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3" r:id="rId1"/>
    <sheet name="Sheet2" sheetId="4" r:id="rId2"/>
  </sheets>
  <definedNames>
    <definedName name="_xlnm._FilterDatabase" localSheetId="0" hidden="1">Sheet1!$A$1:$F$634</definedName>
  </definedNames>
  <calcPr calcId="144525"/>
</workbook>
</file>

<file path=xl/comments1.xml><?xml version="1.0" encoding="utf-8"?>
<comments xmlns="http://schemas.openxmlformats.org/spreadsheetml/2006/main">
  <authors>
    <author>Administrator</author>
  </authors>
  <commentList>
    <comment ref="A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6" authorId="0">
      <text>
        <r>
          <rPr>
            <sz val="9"/>
            <rFont val="宋体"/>
            <charset val="134"/>
          </rPr>
          <t>Administrator:
必填项!</t>
        </r>
      </text>
    </comment>
    <comment ref="B6" authorId="0">
      <text>
        <r>
          <rPr>
            <sz val="9"/>
            <rFont val="宋体"/>
            <charset val="134"/>
          </rPr>
          <t>Administrator:
必填项!</t>
        </r>
      </text>
    </comment>
    <comment ref="C6" authorId="0">
      <text>
        <r>
          <rPr>
            <sz val="9"/>
            <rFont val="宋体"/>
            <charset val="134"/>
          </rPr>
          <t>Administrator:
必填项!</t>
        </r>
      </text>
    </comment>
    <comment ref="D6" authorId="0">
      <text>
        <r>
          <rPr>
            <sz val="9"/>
            <rFont val="宋体"/>
            <charset val="134"/>
          </rPr>
          <t>Administrator:
必填项!</t>
        </r>
      </text>
    </comment>
    <comment ref="E6" authorId="0">
      <text>
        <r>
          <rPr>
            <sz val="9"/>
            <rFont val="宋体"/>
            <charset val="134"/>
          </rPr>
          <t>Administrator:
必填项!</t>
        </r>
      </text>
    </comment>
    <comment ref="F6" authorId="0">
      <text>
        <r>
          <rPr>
            <sz val="9"/>
            <rFont val="宋体"/>
            <charset val="134"/>
          </rPr>
          <t>Administrator:
必填项!</t>
        </r>
      </text>
    </comment>
    <comment ref="A7" authorId="0">
      <text>
        <r>
          <rPr>
            <sz val="9"/>
            <rFont val="宋体"/>
            <charset val="134"/>
          </rPr>
          <t>Administrator:
必填项!</t>
        </r>
      </text>
    </comment>
    <comment ref="B7" authorId="0">
      <text>
        <r>
          <rPr>
            <sz val="9"/>
            <rFont val="宋体"/>
            <charset val="134"/>
          </rPr>
          <t>Administrator:
必填项!</t>
        </r>
      </text>
    </comment>
    <comment ref="C7" authorId="0">
      <text>
        <r>
          <rPr>
            <sz val="9"/>
            <rFont val="宋体"/>
            <charset val="134"/>
          </rPr>
          <t>Administrator:
必填项!</t>
        </r>
      </text>
    </comment>
    <comment ref="D7" authorId="0">
      <text>
        <r>
          <rPr>
            <sz val="9"/>
            <rFont val="宋体"/>
            <charset val="134"/>
          </rPr>
          <t>Administrator:
必填项!</t>
        </r>
      </text>
    </comment>
    <comment ref="E7" authorId="0">
      <text>
        <r>
          <rPr>
            <sz val="9"/>
            <rFont val="宋体"/>
            <charset val="134"/>
          </rPr>
          <t>Administrator:
必填项!</t>
        </r>
      </text>
    </comment>
    <comment ref="F7" authorId="0">
      <text>
        <r>
          <rPr>
            <sz val="9"/>
            <rFont val="宋体"/>
            <charset val="134"/>
          </rPr>
          <t>Administrator:
必填项!</t>
        </r>
      </text>
    </comment>
    <comment ref="A8" authorId="0">
      <text>
        <r>
          <rPr>
            <sz val="9"/>
            <rFont val="宋体"/>
            <charset val="134"/>
          </rPr>
          <t>Administrator:
必填项!</t>
        </r>
      </text>
    </comment>
    <comment ref="B8" authorId="0">
      <text>
        <r>
          <rPr>
            <sz val="9"/>
            <rFont val="宋体"/>
            <charset val="134"/>
          </rPr>
          <t>Administrator:
必填项!</t>
        </r>
      </text>
    </comment>
    <comment ref="C8" authorId="0">
      <text>
        <r>
          <rPr>
            <sz val="9"/>
            <rFont val="宋体"/>
            <charset val="134"/>
          </rPr>
          <t>Administrator:
必填项!</t>
        </r>
      </text>
    </comment>
    <comment ref="D8" authorId="0">
      <text>
        <r>
          <rPr>
            <sz val="9"/>
            <rFont val="宋体"/>
            <charset val="134"/>
          </rPr>
          <t>Administrator:
必填项!</t>
        </r>
      </text>
    </comment>
    <comment ref="E8" authorId="0">
      <text>
        <r>
          <rPr>
            <sz val="9"/>
            <rFont val="宋体"/>
            <charset val="134"/>
          </rPr>
          <t>Administrator:
必填项!</t>
        </r>
      </text>
    </comment>
    <comment ref="F8" authorId="0">
      <text>
        <r>
          <rPr>
            <sz val="9"/>
            <rFont val="宋体"/>
            <charset val="134"/>
          </rPr>
          <t>Administrator:
必填项!</t>
        </r>
      </text>
    </comment>
    <comment ref="A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1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1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1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1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1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1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1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1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1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1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1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1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1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1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1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1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1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1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1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1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1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1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1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1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1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1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1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1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1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1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1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1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1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1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1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1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1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1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1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1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1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1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1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1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1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1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1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1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1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1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1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1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1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1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1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1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2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2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2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2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2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2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2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2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2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2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2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2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2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2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2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2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2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2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2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2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2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2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2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2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2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2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2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2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2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2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2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2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2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2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2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2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2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2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2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2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2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2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2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2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2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2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2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2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2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2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2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2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2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2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2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2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2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2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3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3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3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3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3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3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3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3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3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3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3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3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3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3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3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3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3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3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3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3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3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3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3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3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3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3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3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3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3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3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3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3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3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3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3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3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3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3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3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3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3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3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3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3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3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3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3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3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3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3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3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3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3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3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3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3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3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3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3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3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4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4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4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4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4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4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4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4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4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4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4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4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4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4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4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4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4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4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4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4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4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4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4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4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4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4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4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4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4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4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4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4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4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4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4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4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4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4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4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4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4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4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4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4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4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4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4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4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4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4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5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5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5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5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5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5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5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5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5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5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5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5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5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5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5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5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5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5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5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5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5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5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5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5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5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5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5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5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5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5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5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5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5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5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5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5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5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5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5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5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5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5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5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5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5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5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5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5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5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5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5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5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5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5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5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5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5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6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6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6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6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6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6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6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6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6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6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6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6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6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6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6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6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6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6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6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6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6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6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6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6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6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6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6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6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6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6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6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6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6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6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6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6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6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6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6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6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6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6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6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6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6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6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6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6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6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6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6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7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7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7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7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7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7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7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7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7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7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7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7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7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7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7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7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7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7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7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7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7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7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7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7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7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7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7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7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7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7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7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7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7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7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7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7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7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7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7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7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7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7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7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7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7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7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7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7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7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7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7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7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7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7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7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7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7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7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7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7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8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8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8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8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8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8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8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8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8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8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8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8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8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8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8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8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8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8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8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8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8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8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8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8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8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8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8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8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8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8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8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8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8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8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8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8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8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8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8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8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8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86"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8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8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8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8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8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87"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8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8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8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8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8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88"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8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8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8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8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8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89"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9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9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9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9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9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90"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9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9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9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9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9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91"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9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9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9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9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9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92"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9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9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9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9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9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93"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9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9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9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9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9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94"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A9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B9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C9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D9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E9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 ref="F95" authorId="0">
      <text>
        <r>
          <rPr>
            <b/>
            <sz val="9"/>
            <rFont val="Tahoma"/>
            <charset val="134"/>
          </rPr>
          <t>Administrator:</t>
        </r>
        <r>
          <rPr>
            <sz val="9"/>
            <rFont val="Tahoma"/>
            <charset val="134"/>
          </rPr>
          <t xml:space="preserve">
</t>
        </r>
        <r>
          <rPr>
            <sz val="9"/>
            <rFont val="宋体"/>
            <charset val="134"/>
          </rPr>
          <t>必填项</t>
        </r>
        <r>
          <rPr>
            <sz val="9"/>
            <rFont val="Tahoma"/>
            <charset val="134"/>
          </rPr>
          <t>!</t>
        </r>
      </text>
    </comment>
  </commentList>
</comments>
</file>

<file path=xl/sharedStrings.xml><?xml version="1.0" encoding="utf-8"?>
<sst xmlns="http://schemas.openxmlformats.org/spreadsheetml/2006/main" count="3429" uniqueCount="1211">
  <si>
    <t>企业名称</t>
  </si>
  <si>
    <t>工作地点</t>
  </si>
  <si>
    <t>需求岗位</t>
  </si>
  <si>
    <t>需求岗位数量(人)</t>
  </si>
  <si>
    <t>联系人职务</t>
  </si>
  <si>
    <t>联系电话</t>
  </si>
  <si>
    <t>吉林省鑫峰正达消防安全服务有限公司</t>
  </si>
  <si>
    <t>长春市青年科技创业园</t>
  </si>
  <si>
    <t>企业专职消防员</t>
  </si>
  <si>
    <t>张女士</t>
  </si>
  <si>
    <t>人事专员</t>
  </si>
  <si>
    <t>健身教练</t>
  </si>
  <si>
    <t>吉林省纯一体育发现有限公司</t>
  </si>
  <si>
    <t>长春市朝阳区湖滨街威尼斯花园29-30栋1-2层门市房</t>
  </si>
  <si>
    <t>导购</t>
  </si>
  <si>
    <t>张经理</t>
  </si>
  <si>
    <t>水育老师</t>
  </si>
  <si>
    <t>兼职水育老师</t>
  </si>
  <si>
    <t>游泳教练</t>
  </si>
  <si>
    <t>游泳助教</t>
  </si>
  <si>
    <t>课程顾问</t>
  </si>
  <si>
    <t>驻店财务</t>
  </si>
  <si>
    <t>吉林省安家建筑工程有限公司</t>
  </si>
  <si>
    <t>吉林省长春市南关区</t>
  </si>
  <si>
    <t>销售</t>
  </si>
  <si>
    <t>李经理</t>
  </si>
  <si>
    <t>长春市吴兴房地产经纪有限公司</t>
  </si>
  <si>
    <t>南关区金色世界湾5号楼101号</t>
  </si>
  <si>
    <t>金哲</t>
  </si>
  <si>
    <t>南关区新发房屋信息咨询服务金色世界湾二店</t>
  </si>
  <si>
    <t>南关区金色世界湾2号楼111号</t>
  </si>
  <si>
    <t>赵洪超</t>
  </si>
  <si>
    <t>南关区星艳麻辣烫店</t>
  </si>
  <si>
    <t>送餐员 煮面师</t>
  </si>
  <si>
    <t>孟经理</t>
  </si>
  <si>
    <t>南关区合众房屋中介所信达店</t>
  </si>
  <si>
    <t>置业顾问</t>
  </si>
  <si>
    <t>姚经理</t>
  </si>
  <si>
    <t>吉林省慷嘉盾有限公司</t>
  </si>
  <si>
    <t>长春市南关区中环小区14栋</t>
  </si>
  <si>
    <t>司机</t>
  </si>
  <si>
    <t>李再红</t>
  </si>
  <si>
    <t>南关区欲达劳保用品商店</t>
  </si>
  <si>
    <t>长春市南关区长通路783-1号</t>
  </si>
  <si>
    <t>店员</t>
  </si>
  <si>
    <t>陈莹</t>
  </si>
  <si>
    <t>必胜客</t>
  </si>
  <si>
    <t>长春市南关区</t>
  </si>
  <si>
    <t>后厨产品制作</t>
  </si>
  <si>
    <t>于经理</t>
  </si>
  <si>
    <t>三个好发型工作室</t>
  </si>
  <si>
    <t>染发技师</t>
  </si>
  <si>
    <t>刘深</t>
  </si>
  <si>
    <t>康捷食品销售</t>
  </si>
  <si>
    <t>服务员</t>
  </si>
  <si>
    <t>李杰</t>
  </si>
  <si>
    <t>吉林省锦诚医药有限公司</t>
  </si>
  <si>
    <t>内勤</t>
  </si>
  <si>
    <t>兰杨</t>
  </si>
  <si>
    <t>中恺项目管理咨询有限公司</t>
  </si>
  <si>
    <t>监理造价</t>
  </si>
  <si>
    <t>罗洪涛</t>
  </si>
  <si>
    <t>吉林省春城铭家房地产经纪有限公司新星宇之州</t>
  </si>
  <si>
    <t>房产销售</t>
  </si>
  <si>
    <t>庄贺</t>
  </si>
  <si>
    <t>吉林省拓维环保集团股份有限公司</t>
  </si>
  <si>
    <t>技术人员</t>
  </si>
  <si>
    <t>孙经理</t>
  </si>
  <si>
    <t>吉林百合口腔医院股份有限公司</t>
  </si>
  <si>
    <t>长春市南关区民康路1180号</t>
  </si>
  <si>
    <t>护士</t>
  </si>
  <si>
    <t>左经理</t>
  </si>
  <si>
    <t>长春市新天地超市连锁经营有限公司</t>
  </si>
  <si>
    <t>长春市南关区民康街道三义胡同</t>
  </si>
  <si>
    <t>营业员</t>
  </si>
  <si>
    <t>李妍</t>
  </si>
  <si>
    <t>润忻享商业管理（成都）有限公司长春分公司</t>
  </si>
  <si>
    <t>长春市南关区人民大街3388号长春万象城</t>
  </si>
  <si>
    <t>安保员</t>
  </si>
  <si>
    <t>秦先生</t>
  </si>
  <si>
    <t>长春市南关区人民大街3389号长春万象城</t>
  </si>
  <si>
    <t>商场礼宾员</t>
  </si>
  <si>
    <t>胡女士</t>
  </si>
  <si>
    <t>长春市南关区人民大街3390号长春万象城</t>
  </si>
  <si>
    <t>消防中控</t>
  </si>
  <si>
    <t>长春市南关区人民大街3391号长春万象城</t>
  </si>
  <si>
    <t>综合维修技工</t>
  </si>
  <si>
    <t>长春市南关区人民大街3392号长春万象城</t>
  </si>
  <si>
    <t>强电技工</t>
  </si>
  <si>
    <t>长春市南关区人民大街3393号长春万象城</t>
  </si>
  <si>
    <t>弱电技工</t>
  </si>
  <si>
    <t>生生（中国）商业有限公司青岛分公司</t>
  </si>
  <si>
    <t>销售顾问</t>
  </si>
  <si>
    <t>王女士</t>
  </si>
  <si>
    <t>长春市融昊珠宝有限公司</t>
  </si>
  <si>
    <t>珠宝顾问</t>
  </si>
  <si>
    <t>杨店长</t>
  </si>
  <si>
    <t>南关区万家生鲜超市</t>
  </si>
  <si>
    <t>长春市南关区民康路四道街54号</t>
  </si>
  <si>
    <t>理货员 收银员 店长 装卸工</t>
  </si>
  <si>
    <t>宋经理</t>
  </si>
  <si>
    <t>阳光人寿保险股份有限公司吉林分公司</t>
  </si>
  <si>
    <t>吉林省长春市人民大街3518号长春国际金融中心B座19-20层</t>
  </si>
  <si>
    <t>BBC客户经理</t>
  </si>
  <si>
    <t>苏女士</t>
  </si>
  <si>
    <t>17304317001</t>
  </si>
  <si>
    <t>吉林树民健康产业有限公司</t>
  </si>
  <si>
    <t>解放大路62号中吉大厦</t>
  </si>
  <si>
    <t>电话销售</t>
  </si>
  <si>
    <t>18946770576</t>
  </si>
  <si>
    <t>长春市杰瑞达信息技术有限责任公司</t>
  </si>
  <si>
    <t>解放大路46号七十年代家园905A</t>
  </si>
  <si>
    <t>销售人员</t>
  </si>
  <si>
    <t>李百双</t>
  </si>
  <si>
    <t>13244430409</t>
  </si>
  <si>
    <t>长春华贸物业服务有限公司</t>
  </si>
  <si>
    <t>华贸国际大厦</t>
  </si>
  <si>
    <t>保洁员</t>
  </si>
  <si>
    <t>任红</t>
  </si>
  <si>
    <t>88570888</t>
  </si>
  <si>
    <t>吉林省颐德装饰材料有限公司</t>
  </si>
  <si>
    <t>岳阳街1-11</t>
  </si>
  <si>
    <t>工人</t>
  </si>
  <si>
    <t>赵燕捷</t>
  </si>
  <si>
    <t>13039110480</t>
  </si>
  <si>
    <t>吉林省华宇物业服务有限公司</t>
  </si>
  <si>
    <t>公主岭市
国文大街与岭西八路交汇长春府小区</t>
  </si>
  <si>
    <t>工程维
修主管</t>
  </si>
  <si>
    <t>杨经理</t>
  </si>
  <si>
    <t>电工</t>
  </si>
  <si>
    <t>弱电技师</t>
  </si>
  <si>
    <t>吉林省正心消防安全技术有限公司</t>
  </si>
  <si>
    <t>长春市宽
城区盛北大街3222号</t>
  </si>
  <si>
    <t>李专员</t>
  </si>
  <si>
    <t>长春市九
台经济开发区创业孵化基地</t>
  </si>
  <si>
    <t>吉林省东承住化汽车复合塑料有限公司</t>
  </si>
  <si>
    <t>公主岭市
范家屯镇经济开发区经开大街北侧</t>
  </si>
  <si>
    <t>质检员</t>
  </si>
  <si>
    <t>盛经理</t>
  </si>
  <si>
    <t>吉林鑫峰正达消防安全服务有限公司</t>
  </si>
  <si>
    <t>吉林省长春市新区</t>
  </si>
  <si>
    <t>吉林省长春市九台区</t>
  </si>
  <si>
    <t>吉林华鑫鹏达消防安全有限公司</t>
  </si>
  <si>
    <t>吉林省中奥言木商业管理（集团）有限公司</t>
  </si>
  <si>
    <t>形象岗保安</t>
  </si>
  <si>
    <t>王经理</t>
  </si>
  <si>
    <t>辽宁天阳物业有限公司长春分公司</t>
  </si>
  <si>
    <t>形象保安（长春市人民检察院项目）</t>
  </si>
  <si>
    <t>陈经理</t>
  </si>
  <si>
    <t>监控员（长春市人民检察院项目）</t>
  </si>
  <si>
    <t>吉林省隆华测控股份有限公司</t>
  </si>
  <si>
    <t>吉林省长春市净月开发区</t>
  </si>
  <si>
    <t>销售员</t>
  </si>
  <si>
    <t>卢经理</t>
  </si>
  <si>
    <t>售后服务</t>
  </si>
  <si>
    <t>长春通视光电技术有限公司</t>
  </si>
  <si>
    <t>市场专员</t>
  </si>
  <si>
    <t>夏老师</t>
  </si>
  <si>
    <t>15590566002</t>
  </si>
  <si>
    <t>长春宏伟物业服务有限公司</t>
  </si>
  <si>
    <t>项目经理助理</t>
  </si>
  <si>
    <t>马秀荣</t>
  </si>
  <si>
    <t>长春众鼎科技有限公司</t>
  </si>
  <si>
    <t>汽车电子组装 测试 焊接工</t>
  </si>
  <si>
    <t>郭晓强</t>
  </si>
  <si>
    <t>云图信息（吉林）股份有限公司</t>
  </si>
  <si>
    <t>软件实施工程师</t>
  </si>
  <si>
    <t>张岩</t>
  </si>
  <si>
    <t>0434-89825000</t>
  </si>
  <si>
    <t>吉林省极速职业技能培训学校</t>
  </si>
  <si>
    <t>中国移动话务员</t>
  </si>
  <si>
    <t>乔长吉</t>
  </si>
  <si>
    <t>13943073632</t>
  </si>
  <si>
    <t>吉林省海评商贸有限公司</t>
  </si>
  <si>
    <t>司军刚</t>
  </si>
  <si>
    <t>长春征贤科技有限公司</t>
  </si>
  <si>
    <t>龙嘉机场公安局</t>
  </si>
  <si>
    <t>机场公安局警务辅助人员</t>
  </si>
  <si>
    <t>吉林省农博职业技能培训学校有限公司</t>
  </si>
  <si>
    <t>长春农博园2号展馆3楼</t>
  </si>
  <si>
    <t>教务老师</t>
  </si>
  <si>
    <t>张老师</t>
  </si>
  <si>
    <t>新媒体运营</t>
  </si>
  <si>
    <t>活动策划</t>
  </si>
  <si>
    <t>市场部区域老师</t>
  </si>
  <si>
    <t>长春市机械电子技术学校</t>
  </si>
  <si>
    <t>长春市净月产业开发区福祉大路1145号</t>
  </si>
  <si>
    <t>培训中心主任</t>
  </si>
  <si>
    <t>常校长</t>
  </si>
  <si>
    <t>吉林省建研科技有限责任公司</t>
  </si>
  <si>
    <t>吉林省长春市净月区</t>
  </si>
  <si>
    <t>行政主管</t>
  </si>
  <si>
    <t>马主管</t>
  </si>
  <si>
    <t>0431-89282232</t>
  </si>
  <si>
    <t>后勤主管</t>
  </si>
  <si>
    <t>实验员</t>
  </si>
  <si>
    <t>电子技术工程师</t>
  </si>
  <si>
    <t>测试工程师</t>
  </si>
  <si>
    <t>邢总</t>
  </si>
  <si>
    <t>135 7897 8163</t>
  </si>
  <si>
    <t>长春华友酒店管理有限公司</t>
  </si>
  <si>
    <t>长春市净月区生态广场南环城路7777号</t>
  </si>
  <si>
    <t>餐厅服务员</t>
  </si>
  <si>
    <t>赵经理</t>
  </si>
  <si>
    <t>0431-81177999</t>
  </si>
  <si>
    <t>前台接待员</t>
  </si>
  <si>
    <t>守望者（吉林）保安服务有限公司</t>
  </si>
  <si>
    <t>保安队长</t>
  </si>
  <si>
    <t>邢经理</t>
  </si>
  <si>
    <t>物业小区保安</t>
  </si>
  <si>
    <t>学校保安</t>
  </si>
  <si>
    <t>潘经理</t>
  </si>
  <si>
    <t>长春市路路通驾驶员培训有限公司</t>
  </si>
  <si>
    <t>教练员</t>
  </si>
  <si>
    <t>赵杨</t>
  </si>
  <si>
    <t>主播</t>
  </si>
  <si>
    <t>销售经理</t>
  </si>
  <si>
    <t>拍摄剪辑</t>
  </si>
  <si>
    <t>智能讲师</t>
  </si>
  <si>
    <t>吉林省君临智谷现代服务业产业园管理有限公司</t>
  </si>
  <si>
    <t>保洁班长</t>
  </si>
  <si>
    <t>陈女士</t>
  </si>
  <si>
    <t>保洁</t>
  </si>
  <si>
    <t>万能工</t>
  </si>
  <si>
    <t>会所帮厨</t>
  </si>
  <si>
    <t>成都明宇环球商业管理有限公司长春分公司</t>
  </si>
  <si>
    <t>吉林省长春市净月开发区明宇金融广场</t>
  </si>
  <si>
    <t>弱电工（设备专员）</t>
  </si>
  <si>
    <t>人事康经理</t>
  </si>
  <si>
    <t>0431-81891087</t>
  </si>
  <si>
    <t>秩序员（地库收费岗）</t>
  </si>
  <si>
    <t>长春市龙康药房有限公司</t>
  </si>
  <si>
    <t>净月大街绿柳路净苑小区11栋</t>
  </si>
  <si>
    <t>职员</t>
  </si>
  <si>
    <t>李先生</t>
  </si>
  <si>
    <t>长春市德润凯达文化传媒有限公司</t>
  </si>
  <si>
    <t>净月潭商贸大厦</t>
  </si>
  <si>
    <t>刘女士</t>
  </si>
  <si>
    <t>长春燃视传媒有限责任公司</t>
  </si>
  <si>
    <t>净月大街绿柳路净苑小区6栋</t>
  </si>
  <si>
    <t>吉林省穆澜电子商务有限公司</t>
  </si>
  <si>
    <t>驿站快递员</t>
  </si>
  <si>
    <t>张先生</t>
  </si>
  <si>
    <t>135960457304</t>
  </si>
  <si>
    <t>长春市月来悦好母婴护理有限公司</t>
  </si>
  <si>
    <t>吉林省长春市净月大街6669号/香格里拉店</t>
  </si>
  <si>
    <t>月嫂</t>
  </si>
  <si>
    <t>西点师</t>
  </si>
  <si>
    <t>长春市飞跃时空网吧</t>
  </si>
  <si>
    <t>吉林省长春市南关区净月大学城</t>
  </si>
  <si>
    <t>厨师</t>
  </si>
  <si>
    <t>李建权</t>
  </si>
  <si>
    <t>网管</t>
  </si>
  <si>
    <t>敬老餐厅</t>
  </si>
  <si>
    <t>王先生</t>
  </si>
  <si>
    <t>长春大众物业管理有限责任公司</t>
  </si>
  <si>
    <t>白班保安</t>
  </si>
  <si>
    <t>任经理</t>
  </si>
  <si>
    <t>81261717</t>
  </si>
  <si>
    <t>吉林省龙展新材料有限公司</t>
  </si>
  <si>
    <t>生产工人</t>
  </si>
  <si>
    <t>15843082097</t>
  </si>
  <si>
    <t>长春天降广告有限公司</t>
  </si>
  <si>
    <t>组装工（普工）</t>
  </si>
  <si>
    <t>孙女士</t>
  </si>
  <si>
    <t>18143066206</t>
  </si>
  <si>
    <t>福万家生鲜超市（新园店）</t>
  </si>
  <si>
    <t>长春市南关区新园小区39栋</t>
  </si>
  <si>
    <t>售货员</t>
  </si>
  <si>
    <t>白雪峰</t>
  </si>
  <si>
    <t>搬运工</t>
  </si>
  <si>
    <t>吉林省安华运营酒店有限公司假日酒店分公司</t>
  </si>
  <si>
    <t>净月大街与金屏街交汇</t>
  </si>
  <si>
    <t>餐饮服务员</t>
  </si>
  <si>
    <t>田甜</t>
  </si>
  <si>
    <t>前台接待</t>
  </si>
  <si>
    <t>长春吉实益田酒店管理有限公司喜来登酒店</t>
  </si>
  <si>
    <t>中 西餐厅主管/领班</t>
  </si>
  <si>
    <t>夏佳</t>
  </si>
  <si>
    <t>0431-81811633</t>
  </si>
  <si>
    <t>长春高地物业服务有限公司</t>
  </si>
  <si>
    <t>长春市净月区博学路与飞虹路交汇处</t>
  </si>
  <si>
    <t>管家</t>
  </si>
  <si>
    <t>孙红梅</t>
  </si>
  <si>
    <t>维修工</t>
  </si>
  <si>
    <t>前台</t>
  </si>
  <si>
    <t>消防监控员</t>
  </si>
  <si>
    <t>吉林亚泰饭店有限公司长春亚泰新城饭店</t>
  </si>
  <si>
    <t>徐经理</t>
  </si>
  <si>
    <t>传菜员</t>
  </si>
  <si>
    <t>砧板</t>
  </si>
  <si>
    <t>打荷</t>
  </si>
  <si>
    <t>面食副手</t>
  </si>
  <si>
    <t>面食学徒</t>
  </si>
  <si>
    <t>吉林省倬越链城房地产经纪有限公司</t>
  </si>
  <si>
    <t>房产经纪人</t>
  </si>
  <si>
    <t>招聘专员</t>
  </si>
  <si>
    <t>长春万科物业有限公司</t>
  </si>
  <si>
    <t>长春市南关区生态9242号万达星光半岛一期</t>
  </si>
  <si>
    <t>安 全 员</t>
  </si>
  <si>
    <t>13756273212</t>
  </si>
  <si>
    <t>吉林永辉超市有限公司长春临河街店</t>
  </si>
  <si>
    <t>吉林省长春市净月高新产业开发区</t>
  </si>
  <si>
    <t>收银员</t>
  </si>
  <si>
    <t>理货员</t>
  </si>
  <si>
    <t>力旺弗朗明歌丽奢妍美容店</t>
  </si>
  <si>
    <t>店长</t>
  </si>
  <si>
    <t>邹经理</t>
  </si>
  <si>
    <t>美容师</t>
  </si>
  <si>
    <t>长春市保之临富奥汽车服务有限公司</t>
  </si>
  <si>
    <t>吉林省长春市净月区生态大街172号</t>
  </si>
  <si>
    <t>经理</t>
  </si>
  <si>
    <t>张会龙</t>
  </si>
  <si>
    <t>中海物业公司</t>
  </si>
  <si>
    <t>谷经理</t>
  </si>
  <si>
    <t>合众房产中介中海水岸春城店</t>
  </si>
  <si>
    <t>吉林省辰润人力资源服务有限公司</t>
  </si>
  <si>
    <t>长春</t>
  </si>
  <si>
    <t>信用卡客户经理</t>
  </si>
  <si>
    <t>吉林华鑫鹏达消防安全有限公司 </t>
  </si>
  <si>
    <t>教官</t>
  </si>
  <si>
    <t>吉林省北药中药制药集团有限公司</t>
  </si>
  <si>
    <t>煎药工</t>
  </si>
  <si>
    <t>付晶扬</t>
  </si>
  <si>
    <t>上药工</t>
  </si>
  <si>
    <t>倒药工</t>
  </si>
  <si>
    <t>分拣员</t>
  </si>
  <si>
    <t>理化实验员</t>
  </si>
  <si>
    <t>采样员</t>
  </si>
  <si>
    <t>北京蓝海绿源技术服务有限公司</t>
  </si>
  <si>
    <t>航空安全员</t>
  </si>
  <si>
    <t>郑女士</t>
  </si>
  <si>
    <t>海员</t>
  </si>
  <si>
    <t>蓝海公司员工</t>
  </si>
  <si>
    <t>长春莲秀峰滑雪场管理有限公司</t>
  </si>
  <si>
    <t>客服接待员</t>
  </si>
  <si>
    <t>关女士</t>
  </si>
  <si>
    <t>秩序员</t>
  </si>
  <si>
    <t>雪具服务员</t>
  </si>
  <si>
    <t>长春莲秀峰商务中心管理有限公司</t>
  </si>
  <si>
    <t>前台吧员</t>
  </si>
  <si>
    <t>长春冰雪新天地旅游开发管理有限公司</t>
  </si>
  <si>
    <t>客服</t>
  </si>
  <si>
    <t>造价</t>
  </si>
  <si>
    <t>租赁员</t>
  </si>
  <si>
    <t>餐饮接待</t>
  </si>
  <si>
    <t>售票员</t>
  </si>
  <si>
    <t>客房管家</t>
  </si>
  <si>
    <t>洗碗工</t>
  </si>
  <si>
    <t>吉林省志强汽车救援有限公司</t>
  </si>
  <si>
    <t>长春市绿园区景阳大路3333号 明翰国际1022室1023室</t>
  </si>
  <si>
    <t>人事经理</t>
  </si>
  <si>
    <t>长春市绿园经济开发区创业孵化基地c区</t>
  </si>
  <si>
    <t>长春市华旗汽车零部件制造有限公司</t>
  </si>
  <si>
    <t>长春市绿园区聚缘街与集义路交汇</t>
  </si>
  <si>
    <t>备货工</t>
  </si>
  <si>
    <t>吉林省盛洋装饰有限公司</t>
  </si>
  <si>
    <t>吉林省长春市宽城区</t>
  </si>
  <si>
    <t>设计师</t>
  </si>
  <si>
    <t>刘经理</t>
  </si>
  <si>
    <t>农安县才子职业培训学校</t>
  </si>
  <si>
    <t>吉林省长春市农安县</t>
  </si>
  <si>
    <t>教师</t>
  </si>
  <si>
    <t>邢科</t>
  </si>
  <si>
    <t>农安县三才电脑教育学校</t>
  </si>
  <si>
    <t>教师及招生代表</t>
  </si>
  <si>
    <t>修老师</t>
  </si>
  <si>
    <t>吉林省蒂凰文化传媒有限公司</t>
  </si>
  <si>
    <t>吉林省农安县</t>
  </si>
  <si>
    <t>平面设计</t>
  </si>
  <si>
    <t>长春市汇城祥印刷有限公司</t>
  </si>
  <si>
    <t>打包，印刷工人</t>
  </si>
  <si>
    <t>吉林省常春机电印有限公司</t>
  </si>
  <si>
    <t>设计，印刷工</t>
  </si>
  <si>
    <t>吴经理</t>
  </si>
  <si>
    <t>吉林乾溢现代农业有限公司</t>
  </si>
  <si>
    <t>农安县铁西村</t>
  </si>
  <si>
    <t>农技服务业务</t>
  </si>
  <si>
    <t>徐先生</t>
  </si>
  <si>
    <t>采购销售部负责人</t>
  </si>
  <si>
    <t>财务会计</t>
  </si>
  <si>
    <t>生产技工</t>
  </si>
  <si>
    <t>吉林正心消防安全技术有限公司</t>
  </si>
  <si>
    <t>长春市九台经济开发区创业孵化基地</t>
  </si>
  <si>
    <t>1514 3190238</t>
  </si>
  <si>
    <t>吉林省长春市宽城区盛北大街3222号</t>
  </si>
  <si>
    <t>侯专员</t>
  </si>
  <si>
    <t>长春北特汽车零部件有限公司</t>
  </si>
  <si>
    <t xml:space="preserve"> 长春市汽开区丰越大路682号</t>
  </si>
  <si>
    <t>2</t>
  </si>
  <si>
    <t>李晓东</t>
  </si>
  <si>
    <t>13943098696</t>
  </si>
  <si>
    <t>设备维修电工</t>
  </si>
  <si>
    <t>长春和胜金属科技有限公司</t>
  </si>
  <si>
    <t xml:space="preserve"> 长春市汽开区华展街177号</t>
  </si>
  <si>
    <t>抛光工</t>
  </si>
  <si>
    <t>3</t>
  </si>
  <si>
    <t>王家莹</t>
  </si>
  <si>
    <t>18186827685</t>
  </si>
  <si>
    <t>品检员</t>
  </si>
  <si>
    <t>销售业务</t>
  </si>
  <si>
    <t>操作工</t>
  </si>
  <si>
    <t>长春提爱思美亚塑料制品有限公司</t>
  </si>
  <si>
    <t xml:space="preserve"> 长春市汽开区星宇街168号</t>
  </si>
  <si>
    <t>10</t>
  </si>
  <si>
    <t>赵丽</t>
  </si>
  <si>
    <t>13514460248</t>
  </si>
  <si>
    <t>项目工程师</t>
  </si>
  <si>
    <t>大正金属（长春）有限公司</t>
  </si>
  <si>
    <t>长春市汽开区一汽铸造园区轴齿C区厂房</t>
  </si>
  <si>
    <t>李红玉</t>
  </si>
  <si>
    <t>18844507617</t>
  </si>
  <si>
    <t>普工</t>
  </si>
  <si>
    <t>长春东睦富奥新材料有限公司</t>
  </si>
  <si>
    <t>长春市汽开区丰越大路2666号</t>
  </si>
  <si>
    <t>1</t>
  </si>
  <si>
    <t>郭慧婷</t>
  </si>
  <si>
    <t>13351540430</t>
  </si>
  <si>
    <t>巡检员</t>
  </si>
  <si>
    <t>百检员</t>
  </si>
  <si>
    <t>长春神通汽车部件有限公司</t>
  </si>
  <si>
    <t>长春市汽开区高尔夫路657号</t>
  </si>
  <si>
    <t>设备维护员</t>
  </si>
  <si>
    <t>周丹</t>
  </si>
  <si>
    <t>15764319822</t>
  </si>
  <si>
    <t>工艺员</t>
  </si>
  <si>
    <t>注塑班长</t>
  </si>
  <si>
    <t>注塑工</t>
  </si>
  <si>
    <t>长春绿新综合农贸市场有限公司</t>
  </si>
  <si>
    <t>长春市汽开区长沈路3456号</t>
  </si>
  <si>
    <t>陆娟</t>
  </si>
  <si>
    <t>15843006412</t>
  </si>
  <si>
    <t>新媒体专员</t>
  </si>
  <si>
    <t>办公室文员</t>
  </si>
  <si>
    <t>吉林省蓝迪自动化工程有限公司</t>
  </si>
  <si>
    <t>长春市汽开区富奥大路4668号</t>
  </si>
  <si>
    <t>数控车工</t>
  </si>
  <si>
    <t>马书岩</t>
  </si>
  <si>
    <t>17519188275</t>
  </si>
  <si>
    <t>数控操作</t>
  </si>
  <si>
    <t>钳工</t>
  </si>
  <si>
    <t>折弯工</t>
  </si>
  <si>
    <t>保利（长春）恒富房地产开发有限公司长春保利万怡酒店分公司</t>
  </si>
  <si>
    <t>长春市汽开区西湖大路7847号</t>
  </si>
  <si>
    <t>工程主管</t>
  </si>
  <si>
    <t>牟兰</t>
  </si>
  <si>
    <t>17644030201</t>
  </si>
  <si>
    <t>工程技工（电工/锅炉工/万能工）</t>
  </si>
  <si>
    <t>中餐厅主管/领班</t>
  </si>
  <si>
    <t>5</t>
  </si>
  <si>
    <t>吉林省华之诚汽车销售服务有限公司</t>
  </si>
  <si>
    <t>长春市汽开区长沈路488号</t>
  </si>
  <si>
    <t>王佩艳</t>
  </si>
  <si>
    <t>15948713662</t>
  </si>
  <si>
    <t>服务顾问</t>
  </si>
  <si>
    <t>机电技师</t>
  </si>
  <si>
    <t>青岛百浪智能装备有限公司</t>
  </si>
  <si>
    <t>长春市汽开区夏利路777号</t>
  </si>
  <si>
    <t>电气设计工程师</t>
  </si>
  <si>
    <t>田  红</t>
  </si>
  <si>
    <t>13604436451</t>
  </si>
  <si>
    <t>机器人调试程师</t>
  </si>
  <si>
    <t>装配钳工</t>
  </si>
  <si>
    <t>铆工</t>
  </si>
  <si>
    <t>PLC工程师</t>
  </si>
  <si>
    <t>机械设计师</t>
  </si>
  <si>
    <t>普拉那（长春）汽车部件有限公司</t>
  </si>
  <si>
    <t>长春市汽开区星宇街71号</t>
  </si>
  <si>
    <t>机修工</t>
  </si>
  <si>
    <t>于立爽</t>
  </si>
  <si>
    <t>15104305216</t>
  </si>
  <si>
    <t>电气工程师</t>
  </si>
  <si>
    <t>残疾人岗位</t>
  </si>
  <si>
    <t>长春华阳恒晟建设工业有限公司</t>
  </si>
  <si>
    <t>长春市汽开区建达路2777号</t>
  </si>
  <si>
    <t>初级技术员（水暖 电气 土建）</t>
  </si>
  <si>
    <t>范秀敏</t>
  </si>
  <si>
    <t>13844999375</t>
  </si>
  <si>
    <t>施工现场安全员</t>
  </si>
  <si>
    <t>主厨</t>
  </si>
  <si>
    <t>土建预算员</t>
  </si>
  <si>
    <t>长春均胜汽车零部件有限公司</t>
  </si>
  <si>
    <t>长春市汽开区西湖大路8699号</t>
  </si>
  <si>
    <t>质量工程师</t>
  </si>
  <si>
    <t>刘帅</t>
  </si>
  <si>
    <t>16643556002</t>
  </si>
  <si>
    <t>产品工程师</t>
  </si>
  <si>
    <t>格拉默车辆部件（长春）有限责任公司</t>
  </si>
  <si>
    <t>长春市汽开区富民大街3255号</t>
  </si>
  <si>
    <t>缝纫工</t>
  </si>
  <si>
    <t>刘雪彤</t>
  </si>
  <si>
    <t>18686535405  13194353786</t>
  </si>
  <si>
    <t>发泡工</t>
  </si>
  <si>
    <t>吉林弘凯专用车制造有限公司</t>
  </si>
  <si>
    <t>长春市汽开区长沈路5888号</t>
  </si>
  <si>
    <t>点焊操作工</t>
  </si>
  <si>
    <t>王哲</t>
  </si>
  <si>
    <t>19990530944</t>
  </si>
  <si>
    <t>长春市汽开区长沈路5889号</t>
  </si>
  <si>
    <t>冲压操作工</t>
  </si>
  <si>
    <t>长春市汽开区长沈路5890号</t>
  </si>
  <si>
    <t>车间质检员</t>
  </si>
  <si>
    <t>长春市汽开区长沈路5891号</t>
  </si>
  <si>
    <t>库房管理员</t>
  </si>
  <si>
    <t>长春市汽开区长沈路5892号</t>
  </si>
  <si>
    <t>模具维修工</t>
  </si>
  <si>
    <t>钣金工</t>
  </si>
  <si>
    <t>机器人调试</t>
  </si>
  <si>
    <t>长春隆达铝业有限公司</t>
  </si>
  <si>
    <t>长春市汽开区一汽轴齿中心园区内</t>
  </si>
  <si>
    <t>叉车司机</t>
  </si>
  <si>
    <t>李帆</t>
  </si>
  <si>
    <t>19396279416</t>
  </si>
  <si>
    <t>车间操作工</t>
  </si>
  <si>
    <t>20</t>
  </si>
  <si>
    <t>检验员</t>
  </si>
  <si>
    <t>警卫员</t>
  </si>
  <si>
    <t>6</t>
  </si>
  <si>
    <t>长春市博明汽车部件有限责任公司</t>
  </si>
  <si>
    <t>长春市汽开区和新路999号</t>
  </si>
  <si>
    <t>关键技术操作岗</t>
  </si>
  <si>
    <t>15</t>
  </si>
  <si>
    <t>张志强</t>
  </si>
  <si>
    <t>18443015170
13804312616</t>
  </si>
  <si>
    <t>质量检验员</t>
  </si>
  <si>
    <t>长春双兴交通器材有限公司</t>
  </si>
  <si>
    <t>长春市汽开区长沈路广源工业园7377号</t>
  </si>
  <si>
    <t>李硕</t>
  </si>
  <si>
    <t>19990566322</t>
  </si>
  <si>
    <t>长春市汽开区长沈路广源工业园7377号1号楼</t>
  </si>
  <si>
    <t>物管员</t>
  </si>
  <si>
    <t>长春奔腾瑞马自动化有限公司</t>
  </si>
  <si>
    <t>长春市汽开区长沈路4955号</t>
  </si>
  <si>
    <t>王萌</t>
  </si>
  <si>
    <t>13634309965</t>
  </si>
  <si>
    <t>机械工程师</t>
  </si>
  <si>
    <t>采购专员</t>
  </si>
  <si>
    <t>长春一汽四环运达物流有限公司</t>
  </si>
  <si>
    <t>长春市汽开区汽车大路4696号</t>
  </si>
  <si>
    <t>物流操作工</t>
  </si>
  <si>
    <t>刘宗麟</t>
  </si>
  <si>
    <t>18644936126</t>
  </si>
  <si>
    <t>叉车学员</t>
  </si>
  <si>
    <t>长春友升汽车科技有限公司</t>
  </si>
  <si>
    <t>长春市汽开区长虹大路999号</t>
  </si>
  <si>
    <t>80</t>
  </si>
  <si>
    <t>崔梦莹</t>
  </si>
  <si>
    <t>13147669778</t>
  </si>
  <si>
    <t>长春万达广场商业物业服务有限公司车城分公司</t>
  </si>
  <si>
    <t>长春市汽开区车城万达广场购物中心A1-1＃楼4层</t>
  </si>
  <si>
    <t>商管员</t>
  </si>
  <si>
    <t>徐姗姗</t>
  </si>
  <si>
    <t>15584223311</t>
  </si>
  <si>
    <t>慧云助理工程师</t>
  </si>
  <si>
    <t>营运助理</t>
  </si>
  <si>
    <t>招商助理</t>
  </si>
  <si>
    <t>市场助理</t>
  </si>
  <si>
    <t>长春市传阳口腔门诊有限公司</t>
  </si>
  <si>
    <t>长春市汽开区长沈路力旺康景小区4栋102 103号</t>
  </si>
  <si>
    <t>市场推广专员</t>
  </si>
  <si>
    <t>50</t>
  </si>
  <si>
    <t>陈潇潇</t>
  </si>
  <si>
    <t>13104405990</t>
  </si>
  <si>
    <t>综合科医生</t>
  </si>
  <si>
    <t>种植医生</t>
  </si>
  <si>
    <t>客服专员</t>
  </si>
  <si>
    <t>长春市利远餐饮管理有限公司</t>
  </si>
  <si>
    <t>长春市汽开区凯达北街650号</t>
  </si>
  <si>
    <t>食堂经理</t>
  </si>
  <si>
    <t>刘影</t>
  </si>
  <si>
    <t>15948364055</t>
  </si>
  <si>
    <t>厨师长</t>
  </si>
  <si>
    <t>储备经理</t>
  </si>
  <si>
    <t>食品安全员</t>
  </si>
  <si>
    <t>大灶厨师</t>
  </si>
  <si>
    <t>配餐装卸工</t>
  </si>
  <si>
    <t>配餐女工</t>
  </si>
  <si>
    <t>30</t>
  </si>
  <si>
    <t>切配女工</t>
  </si>
  <si>
    <t>长春市东韵装饰有限公司</t>
  </si>
  <si>
    <t>吉林省长春市鹿城明珠6号楼102室</t>
  </si>
  <si>
    <t>吉林省长春市鹿城明珠6号楼103室</t>
  </si>
  <si>
    <t>实习设计师</t>
  </si>
  <si>
    <t>吉林省锦江印刷有限公司</t>
  </si>
  <si>
    <t>长春市双阳区文化印刷开发区</t>
  </si>
  <si>
    <t>数控学徒</t>
  </si>
  <si>
    <t>杨女士</t>
  </si>
  <si>
    <t>男女普工</t>
  </si>
  <si>
    <t>长春市吉泰物流有限公司</t>
  </si>
  <si>
    <t>长春市双阳区南岭农资市场1栋2号门市</t>
  </si>
  <si>
    <t>核算员</t>
  </si>
  <si>
    <t>长春市双阳区南岭农资市场1栋3号门市</t>
  </si>
  <si>
    <t>会计</t>
  </si>
  <si>
    <t>长春市双阳区南岭农资市场1栋4号门市</t>
  </si>
  <si>
    <t>长春市森泉饮品有限公司</t>
  </si>
  <si>
    <t>长春市双阳区平湖街道办事处尚家1社</t>
  </si>
  <si>
    <t>箱货司机</t>
  </si>
  <si>
    <t>戚女士</t>
  </si>
  <si>
    <t>长春市双阳区平湖街道办事处尚家2社</t>
  </si>
  <si>
    <t>技术员</t>
  </si>
  <si>
    <t>长春市双阳区平湖街道办事处尚家3社</t>
  </si>
  <si>
    <t>送水员</t>
  </si>
  <si>
    <t>吉林省瑞科汉斯电气股份有限公司</t>
  </si>
  <si>
    <t>长春市双阳区经济开发区长城路6号</t>
  </si>
  <si>
    <t>采购员</t>
  </si>
  <si>
    <t>段女士</t>
  </si>
  <si>
    <t>长春市双阳区经济开发区长城路7号</t>
  </si>
  <si>
    <t>成品库管</t>
  </si>
  <si>
    <t>长春市双阳区经济开发区长城路8号</t>
  </si>
  <si>
    <t>吉林省吉通机械制造有限责任公司</t>
  </si>
  <si>
    <t>长春市双阳区经济开发区大刘公路与新惠街交汇处</t>
  </si>
  <si>
    <t>数控员</t>
  </si>
  <si>
    <t>刘先生</t>
  </si>
  <si>
    <t>锻造工</t>
  </si>
  <si>
    <t>焊工 电工</t>
  </si>
  <si>
    <t>长春科技学院保卫处</t>
  </si>
  <si>
    <t>长春市双阳区东华街1699号</t>
  </si>
  <si>
    <t>长春市行远研学旅游服务有限责任公司</t>
  </si>
  <si>
    <t>长春市双阳区万和豪庭小区1期112门市</t>
  </si>
  <si>
    <t>吉林京邦达供应链科技有限公司</t>
  </si>
  <si>
    <t>吉林省内各城市均可</t>
  </si>
  <si>
    <t>储备站长岗</t>
  </si>
  <si>
    <t>严经理
汪经理</t>
  </si>
  <si>
    <t>15584239919
13252716000</t>
  </si>
  <si>
    <t>传站司机岗位</t>
  </si>
  <si>
    <t>长春博信光电子有限公司</t>
  </si>
  <si>
    <t>高新区卓越东街155号</t>
  </si>
  <si>
    <t>生产操作工</t>
  </si>
  <si>
    <t>办公室</t>
  </si>
  <si>
    <t>吉林省俭德教育咨询有限公司</t>
  </si>
  <si>
    <t>长春市二道区英俊镇英俊西街1482号</t>
  </si>
  <si>
    <t>军事教官</t>
  </si>
  <si>
    <t>王广波</t>
  </si>
  <si>
    <t>长春市万易科技有限公司</t>
  </si>
  <si>
    <t>高新区顺达路688号6-7楼</t>
  </si>
  <si>
    <t>产品经理</t>
  </si>
  <si>
    <t>高铭泽</t>
  </si>
  <si>
    <t>长春市欣沅医疗哭械有限公司</t>
  </si>
  <si>
    <t>吉林省长春市高新区</t>
  </si>
  <si>
    <t>验光师</t>
  </si>
  <si>
    <t>中机试验装备股份有限公司</t>
  </si>
  <si>
    <t>高新区越达路1118号</t>
  </si>
  <si>
    <t>控制工程师</t>
  </si>
  <si>
    <t>杨正旺</t>
  </si>
  <si>
    <t>长春大正博凯汽车设备有限公司</t>
  </si>
  <si>
    <t>高新区超越大街2688号</t>
  </si>
  <si>
    <t>机械设计工程师</t>
  </si>
  <si>
    <t>葛女士</t>
  </si>
  <si>
    <t>0431-81791015</t>
  </si>
  <si>
    <t>吉林省吉湘机械制造有限公司</t>
  </si>
  <si>
    <t>城南大路1009号</t>
  </si>
  <si>
    <t>冷女士</t>
  </si>
  <si>
    <t>长春市蓝牙数码工程有限公司</t>
  </si>
  <si>
    <t>亚泰大街与南环城路交汇新星宇之洲上邻6栋</t>
  </si>
  <si>
    <t>初级软件运维工程师</t>
  </si>
  <si>
    <t>宋女士</t>
  </si>
  <si>
    <t>长房物业</t>
  </si>
  <si>
    <t>硅谷大街1877号</t>
  </si>
  <si>
    <t>保安</t>
  </si>
  <si>
    <t>长春禹衡光学有限公司</t>
  </si>
  <si>
    <t>高新区飞跃东路333号</t>
  </si>
  <si>
    <t>项目申报专员</t>
  </si>
  <si>
    <t>郑经理</t>
  </si>
  <si>
    <t>林田远达形象集团</t>
  </si>
  <si>
    <t>高新区飞跃东路555号</t>
  </si>
  <si>
    <t>博物馆讲解员</t>
  </si>
  <si>
    <t>奥体卡丁车</t>
  </si>
  <si>
    <t>北湖奥林匹克公园北门</t>
  </si>
  <si>
    <t>儿童摩托车教练员</t>
  </si>
  <si>
    <t>倪先生</t>
  </si>
  <si>
    <t>一汽丰越</t>
  </si>
  <si>
    <t>汽开区丰越大路499号</t>
  </si>
  <si>
    <t>牵引车司机</t>
  </si>
  <si>
    <t>瑞康中医门诊</t>
  </si>
  <si>
    <t>硅谷大街661号</t>
  </si>
  <si>
    <t>导诊员</t>
  </si>
  <si>
    <t>李女士</t>
  </si>
  <si>
    <t>洪伟名车维修</t>
  </si>
  <si>
    <t>绿园区高丽汽贸城G区4栋</t>
  </si>
  <si>
    <t>机修大工</t>
  </si>
  <si>
    <t>移动营业厅</t>
  </si>
  <si>
    <t>中海寰宇天下C区</t>
  </si>
  <si>
    <t>业务员</t>
  </si>
  <si>
    <t>吕先生</t>
  </si>
  <si>
    <t>高新容园物业</t>
  </si>
  <si>
    <t>高新区前进大街与修正路交汇</t>
  </si>
  <si>
    <t>安全员（退役军人优先）</t>
  </si>
  <si>
    <t>杜健</t>
  </si>
  <si>
    <t>长春市东泽达润商贸有限责任公司</t>
  </si>
  <si>
    <t>长春市天安小区6栋202B室</t>
  </si>
  <si>
    <t>全职包装/手工制作</t>
  </si>
  <si>
    <t>孙颖经理</t>
  </si>
  <si>
    <t>康晟物业</t>
  </si>
  <si>
    <t>磐谷路与硅谷西街交汇</t>
  </si>
  <si>
    <t>夜班保安员</t>
  </si>
  <si>
    <t>李洪桥 物业经理</t>
  </si>
  <si>
    <t>吉林省优选影视传媒有限公司</t>
  </si>
  <si>
    <t>长春光华科技</t>
  </si>
  <si>
    <t>生产操作临时工（可转正）</t>
  </si>
  <si>
    <t>长春万科物业服务有限公司</t>
  </si>
  <si>
    <t>物业管家</t>
  </si>
  <si>
    <t>周经理</t>
  </si>
  <si>
    <t>长春中海物业管理有限公司</t>
  </si>
  <si>
    <t>监控员</t>
  </si>
  <si>
    <t>朱队长</t>
  </si>
  <si>
    <t>19376701992</t>
  </si>
  <si>
    <t>长春城开清泉湖文旅发展有限公司</t>
  </si>
  <si>
    <t>吉林省长春市北湖科技开发区奋进乡青水社区高家屯兴业农场清泉湖度假区</t>
  </si>
  <si>
    <t>安保队长</t>
  </si>
  <si>
    <t>张主任</t>
  </si>
  <si>
    <t>长庆隆集团有限公司</t>
  </si>
  <si>
    <t>桦甸市</t>
  </si>
  <si>
    <t>销售助理</t>
  </si>
  <si>
    <t>车间打磨抛光</t>
  </si>
  <si>
    <t>快手策划运营</t>
  </si>
  <si>
    <t>豆制品操作员</t>
  </si>
  <si>
    <t>车间工人</t>
  </si>
  <si>
    <t>电气（电工）及电气自动化技工</t>
  </si>
  <si>
    <t>豆制品技术员</t>
  </si>
  <si>
    <t>吉林省修源药业有限公司</t>
  </si>
  <si>
    <t>行政</t>
  </si>
  <si>
    <t>艾经理</t>
  </si>
  <si>
    <t>质检</t>
  </si>
  <si>
    <t>制药设备操作工人</t>
  </si>
  <si>
    <t>营销</t>
  </si>
  <si>
    <t>营销助理</t>
  </si>
  <si>
    <t>桦甸市松源水泥有限公司</t>
  </si>
  <si>
    <t>生产一线岗位工</t>
  </si>
  <si>
    <t>吉林圆方机械集团有限公司</t>
  </si>
  <si>
    <t>机加分厂操作工</t>
  </si>
  <si>
    <t>柔锻分厂锻造工</t>
  </si>
  <si>
    <t>包装车间包装工</t>
  </si>
  <si>
    <t>设备部中频电工</t>
  </si>
  <si>
    <t>质保部质检员</t>
  </si>
  <si>
    <t>设备部电机维修</t>
  </si>
  <si>
    <t>质保部检具质检</t>
  </si>
  <si>
    <t>吉林市天丰电力器材有限公司</t>
  </si>
  <si>
    <t>吉林省吉林市船营区</t>
  </si>
  <si>
    <t>侯经理</t>
  </si>
  <si>
    <t>焊工</t>
  </si>
  <si>
    <t>吉林市新华明眼科医院有限公司</t>
  </si>
  <si>
    <t>吉林市船营区解放大路西161号</t>
  </si>
  <si>
    <t>护士 医生助理 文员 导诊 保洁</t>
  </si>
  <si>
    <t>人事部</t>
  </si>
  <si>
    <t>吉林市启航二手车鉴定评估有限责任公司</t>
  </si>
  <si>
    <t>吉林市船营区</t>
  </si>
  <si>
    <t>评估员</t>
  </si>
  <si>
    <t>孟令波</t>
  </si>
  <si>
    <t>吉林省鸿汇服务集团股份有限公司</t>
  </si>
  <si>
    <t>吉林省吉林市大唐二期物业</t>
  </si>
  <si>
    <t>保安人员</t>
  </si>
  <si>
    <t>姜经理</t>
  </si>
  <si>
    <t>0432-66375802</t>
  </si>
  <si>
    <t>吉林省大唐温泉酒店有限公司</t>
  </si>
  <si>
    <t>吉林省吉林船营区松江路55号</t>
  </si>
  <si>
    <t>前台人员</t>
  </si>
  <si>
    <t>0432-62238888</t>
  </si>
  <si>
    <t>吉林市忠金电动车有限公司</t>
  </si>
  <si>
    <t>刘忠育</t>
  </si>
  <si>
    <t>吉林市德力坤新兴园餐饮有限公司</t>
  </si>
  <si>
    <t>吉林市船营区大东街河南街115号</t>
  </si>
  <si>
    <t>吉林瀚星物业服务有限公司</t>
  </si>
  <si>
    <t>保安/车管员</t>
  </si>
  <si>
    <t>马晶</t>
  </si>
  <si>
    <t>吉林市欧泰电气科技有限公司</t>
  </si>
  <si>
    <t>吉林市丰满区江南乡孟家村一社</t>
  </si>
  <si>
    <t>宋玉</t>
  </si>
  <si>
    <t>一次线及二次线电工</t>
  </si>
  <si>
    <t>吉林凯骐食品有限公司</t>
  </si>
  <si>
    <t xml:space="preserve">舒兰市天德乡太平水库 </t>
  </si>
  <si>
    <t>徐雪松</t>
  </si>
  <si>
    <t>0432-68381888</t>
  </si>
  <si>
    <t>北华中科（舒兰）职业技能培训学校有限公司</t>
  </si>
  <si>
    <t>舒兰市人民大路563-1号</t>
  </si>
  <si>
    <t>计算机程序设计授课教师</t>
  </si>
  <si>
    <t>张尊意</t>
  </si>
  <si>
    <t>0432-66652220</t>
  </si>
  <si>
    <t>吉林吉辉钼业股份有限公司</t>
  </si>
  <si>
    <t>舒兰市开原镇存粮堡村</t>
  </si>
  <si>
    <t>采矿工程师</t>
  </si>
  <si>
    <t>王雪梅</t>
  </si>
  <si>
    <t>0432—68712006</t>
  </si>
  <si>
    <t>质检部主任</t>
  </si>
  <si>
    <t>选矿工程师</t>
  </si>
  <si>
    <t>吉林省讯达科技发展有限公司</t>
  </si>
  <si>
    <t>吉林省 四平市 铁东区</t>
  </si>
  <si>
    <t>10086热线专席</t>
  </si>
  <si>
    <t>祝贺</t>
  </si>
  <si>
    <t>人工智能数据标注</t>
  </si>
  <si>
    <t>四平市海银恒瑞物业服务有限公司</t>
  </si>
  <si>
    <t>吉林省四平市铁西区</t>
  </si>
  <si>
    <t>于女士</t>
  </si>
  <si>
    <t>0434-3219222</t>
  </si>
  <si>
    <t>车库更夫</t>
  </si>
  <si>
    <t>4</t>
  </si>
  <si>
    <t>四平市南光塑包科技有限公司</t>
  </si>
  <si>
    <t>红嘴子经济开发虹桥街1588号</t>
  </si>
  <si>
    <t>门卫</t>
  </si>
  <si>
    <t>四平市天正换热设备有限公司</t>
  </si>
  <si>
    <t>方案工程师</t>
  </si>
  <si>
    <t>高女士</t>
  </si>
  <si>
    <t>方案部负责人</t>
  </si>
  <si>
    <t>行政司机</t>
  </si>
  <si>
    <t>财务部负责人</t>
  </si>
  <si>
    <t>四平市奋进专用汽车有限公司</t>
  </si>
  <si>
    <t>吉林省四平市铁东区</t>
  </si>
  <si>
    <t>外贸专员</t>
  </si>
  <si>
    <t>外贸经理</t>
  </si>
  <si>
    <t>吉林省启翔铝业有限公司</t>
  </si>
  <si>
    <t>数控铣床操作工</t>
  </si>
  <si>
    <t>储淑梅</t>
  </si>
  <si>
    <t>15944455099</t>
  </si>
  <si>
    <t>车间挤压工</t>
  </si>
  <si>
    <t>生产副总</t>
  </si>
  <si>
    <t>四平新纪元制衣有限公司</t>
  </si>
  <si>
    <t>服装厂厂长</t>
  </si>
  <si>
    <t>13278005722</t>
  </si>
  <si>
    <t>车间主任</t>
  </si>
  <si>
    <t>班组长(储备干部)</t>
  </si>
  <si>
    <t>案板工 整烫工</t>
  </si>
  <si>
    <t>四平市吉华高新技术有限公司</t>
  </si>
  <si>
    <t>车间电子元件生产操作工</t>
  </si>
  <si>
    <t>四平市香誉得食品有限公司</t>
  </si>
  <si>
    <t>杨主任</t>
  </si>
  <si>
    <t>17504343361</t>
  </si>
  <si>
    <t>仓库库管员</t>
  </si>
  <si>
    <t>四平市威力圆换热设备有限公司</t>
  </si>
  <si>
    <t>车间生产工人</t>
  </si>
  <si>
    <t>张茜</t>
  </si>
  <si>
    <t>13843448823</t>
  </si>
  <si>
    <t>吉林吉春制药股份有限公司</t>
  </si>
  <si>
    <t>马明利</t>
  </si>
  <si>
    <t>13943468255</t>
  </si>
  <si>
    <t>四平白象食品有限公司</t>
  </si>
  <si>
    <t>吉林省四平市</t>
  </si>
  <si>
    <t>生产工作人员</t>
  </si>
  <si>
    <t>倪经理</t>
  </si>
  <si>
    <t>0434-3222269</t>
  </si>
  <si>
    <t>大连林家铺子食品股份有限公司</t>
  </si>
  <si>
    <t>辽宁省大连市</t>
  </si>
  <si>
    <t>四平宏宝莱饮品股份有限公司</t>
  </si>
  <si>
    <t>中车山东风电有限公司松原分公司</t>
  </si>
  <si>
    <t>松原市宁江区</t>
  </si>
  <si>
    <t>伊通满族自治县卓越汽车驾驶员培训有限责任公司</t>
  </si>
  <si>
    <t>卓越驾校</t>
  </si>
  <si>
    <t>15981695878</t>
  </si>
  <si>
    <t>吉林省华晨航运科技有限公司</t>
  </si>
  <si>
    <t>长春市</t>
  </si>
  <si>
    <t>消防维保员</t>
  </si>
  <si>
    <t>王专员</t>
  </si>
  <si>
    <t>18743119510</t>
  </si>
  <si>
    <t>吉林省十万李曹杨人力有限公司</t>
  </si>
  <si>
    <t>双辽市</t>
  </si>
  <si>
    <t>财务 文员</t>
  </si>
  <si>
    <t>15500166560</t>
  </si>
  <si>
    <t>中国人寿保险股份有限公司东丰支公司</t>
  </si>
  <si>
    <t>东丰县</t>
  </si>
  <si>
    <t>普惠健康宣传员</t>
  </si>
  <si>
    <t>辽源市森广木业制品有限公司</t>
  </si>
  <si>
    <t>辽源市龙山区寿山镇忠诚村二组</t>
  </si>
  <si>
    <t>贴面工人</t>
  </si>
  <si>
    <t>商厂长</t>
  </si>
  <si>
    <t>吉林省华纺静电材料科技有限公司</t>
  </si>
  <si>
    <t>辽源市龙山区寿山镇</t>
  </si>
  <si>
    <t>人力资源部经理程丽辉</t>
  </si>
  <si>
    <t>兴澳汽车零部件有限公司</t>
  </si>
  <si>
    <t>辽源市寿山镇热闹小街</t>
  </si>
  <si>
    <t>人事部长张琳琳</t>
  </si>
  <si>
    <t>缝纫学徒工</t>
  </si>
  <si>
    <t>裁剪工</t>
  </si>
  <si>
    <t>辅工</t>
  </si>
  <si>
    <t>中建盛源（吉林）建设工程有限公司</t>
  </si>
  <si>
    <t>辽源市市区</t>
  </si>
  <si>
    <t>人事部殷女士</t>
  </si>
  <si>
    <t>辽源市鸿盛成套设备维修有限责任公司</t>
  </si>
  <si>
    <t>有电工证 焊工证 驾驶证者优先</t>
  </si>
  <si>
    <t>辽源市亿达碳业有限公司</t>
  </si>
  <si>
    <t>辽源市西安区</t>
  </si>
  <si>
    <t>普通工人</t>
  </si>
  <si>
    <t>齐铁</t>
  </si>
  <si>
    <t>品质管理（技术员）</t>
  </si>
  <si>
    <t>销售内勤</t>
  </si>
  <si>
    <t>项目专员</t>
  </si>
  <si>
    <t>招统计</t>
  </si>
  <si>
    <t>辽源市泓瑞达化学试剂有限公司</t>
  </si>
  <si>
    <t>办公委员</t>
  </si>
  <si>
    <t>邓秀观</t>
  </si>
  <si>
    <t>辽源市盛安人力资源服务有限公司</t>
  </si>
  <si>
    <t>辽宁省和黑龙江省</t>
  </si>
  <si>
    <t>爆破员 安全员 保管员</t>
  </si>
  <si>
    <t>孙世家</t>
  </si>
  <si>
    <t>吉林省集安益盛药业股份有限公司</t>
  </si>
  <si>
    <t>吉林省集安市</t>
  </si>
  <si>
    <t>招聘主管</t>
  </si>
  <si>
    <t>0435-6236056</t>
  </si>
  <si>
    <t>化验员</t>
  </si>
  <si>
    <t>通化爱心药业股份有限公司</t>
  </si>
  <si>
    <t>药品认证管理员</t>
  </si>
  <si>
    <t>食品项目申报员</t>
  </si>
  <si>
    <t>材料会计</t>
  </si>
  <si>
    <t>吉林达通公路工程建设有限公司</t>
  </si>
  <si>
    <t>辉南县经济开发区工作委员会南</t>
  </si>
  <si>
    <t>库管</t>
  </si>
  <si>
    <t>宋金亮办公室主任</t>
  </si>
  <si>
    <t>材料员</t>
  </si>
  <si>
    <t>汽车驾驶员</t>
  </si>
  <si>
    <t>吉林卓越实业有限公司</t>
  </si>
  <si>
    <t>辉南县朝阳镇爱国街十委十组</t>
  </si>
  <si>
    <t>机电维修</t>
  </si>
  <si>
    <t>吴主任</t>
  </si>
  <si>
    <t>养殖厂长</t>
  </si>
  <si>
    <t>饲养员</t>
  </si>
  <si>
    <t>吉林省天泰药业股份有限公司</t>
  </si>
  <si>
    <t>辉南县朝阳镇爱国街28号</t>
  </si>
  <si>
    <t>于海芳主任</t>
  </si>
  <si>
    <t>0435-8235535</t>
  </si>
  <si>
    <t>吉林省德通实业有限公司</t>
  </si>
  <si>
    <t>辉南县朝阳镇爱国街四委六组</t>
  </si>
  <si>
    <t>保安保洁</t>
  </si>
  <si>
    <t>丁经理</t>
  </si>
  <si>
    <t>物业经理</t>
  </si>
  <si>
    <t>记账会计</t>
  </si>
  <si>
    <t>工程师</t>
  </si>
  <si>
    <t>项目经理</t>
  </si>
  <si>
    <t>文员</t>
  </si>
  <si>
    <t>吉林福辉药业股份有限公司</t>
  </si>
  <si>
    <t>辉南县朝阳镇北山街3号</t>
  </si>
  <si>
    <t>杨枫经理</t>
  </si>
  <si>
    <t>辉南县宝硕液化气有限公司</t>
  </si>
  <si>
    <t>辉南县朝阳镇朝辉路二药东侧</t>
  </si>
  <si>
    <t>勤杂工</t>
  </si>
  <si>
    <t>13894577880</t>
  </si>
  <si>
    <t>吉林省华兴新材料科技有限公司</t>
  </si>
  <si>
    <t>辉南县经济开发区</t>
  </si>
  <si>
    <t>王总</t>
  </si>
  <si>
    <t>吉林海通制药有限公司</t>
  </si>
  <si>
    <t>辉南县朝阳镇永康路18号</t>
  </si>
  <si>
    <t>生产操作工人</t>
  </si>
  <si>
    <t>宋玉晶主任</t>
  </si>
  <si>
    <t>吉林斯麦尔饲料有限公司</t>
  </si>
  <si>
    <t>许辉经理</t>
  </si>
  <si>
    <t>吉林省德商药业股份有限公司</t>
  </si>
  <si>
    <t>金总</t>
  </si>
  <si>
    <t>吉林省熙嘉荒生态旅游有限公司</t>
  </si>
  <si>
    <t>辉南县金川镇金川村</t>
  </si>
  <si>
    <t>农业技术员</t>
  </si>
  <si>
    <t>解说员</t>
  </si>
  <si>
    <t>运营部经理</t>
  </si>
  <si>
    <t>礼宾部经理</t>
  </si>
  <si>
    <t>旅游专员</t>
  </si>
  <si>
    <t>园林师</t>
  </si>
  <si>
    <t>策划部经理</t>
  </si>
  <si>
    <t>辉南县汇森木业有限公司</t>
  </si>
  <si>
    <t>打卷工</t>
  </si>
  <si>
    <t>温厂长</t>
  </si>
  <si>
    <t>锯断工</t>
  </si>
  <si>
    <t>挑选工</t>
  </si>
  <si>
    <t>吉林省玖鑫玄武岩产业有限公司</t>
  </si>
  <si>
    <t>拉丝工</t>
  </si>
  <si>
    <t>郭久民厂长</t>
  </si>
  <si>
    <t>0435-8235957</t>
  </si>
  <si>
    <t>辉南顺达玻璃制品有限公司</t>
  </si>
  <si>
    <t>郭瑞静主任</t>
  </si>
  <si>
    <t>锅炉工</t>
  </si>
  <si>
    <t>吉林省盛世源牧业有限公司</t>
  </si>
  <si>
    <t>吉林省柳河县域内</t>
  </si>
  <si>
    <t>王主任</t>
  </si>
  <si>
    <t>机械维修</t>
  </si>
  <si>
    <t>内勤文员</t>
  </si>
  <si>
    <t>种鸡场保管员</t>
  </si>
  <si>
    <t>父母代种鸡饲养员</t>
  </si>
  <si>
    <t>通化通天酒业有限公司</t>
  </si>
  <si>
    <t>吉林省通化市通化县</t>
  </si>
  <si>
    <t>卢女士</t>
  </si>
  <si>
    <t>通化葡萄酒股份有限公司</t>
  </si>
  <si>
    <t>吉林省通化市东昌区</t>
  </si>
  <si>
    <t>18166813319`</t>
  </si>
  <si>
    <t>吉林省通化市东昌区/长春市南关区</t>
  </si>
  <si>
    <t>业务代表</t>
  </si>
  <si>
    <t>吉林信通青旅旅游服务有限公司</t>
  </si>
  <si>
    <t>吉林省通化市东昌区靖宇路858号</t>
  </si>
  <si>
    <t>陈总监</t>
  </si>
  <si>
    <t>工程维修主管</t>
  </si>
  <si>
    <t>餐饮服务</t>
  </si>
  <si>
    <t>吉林省松果供应链管理有限公司</t>
  </si>
  <si>
    <t>白山市靖宇县</t>
  </si>
  <si>
    <t>总经理助理</t>
  </si>
  <si>
    <t>财务经理</t>
  </si>
  <si>
    <t>核算专员</t>
  </si>
  <si>
    <t>分拣人员</t>
  </si>
  <si>
    <t>白山市恒恩能源科技有限公司</t>
  </si>
  <si>
    <t>宁女士</t>
  </si>
  <si>
    <t>白山林村中药开发有限公司</t>
  </si>
  <si>
    <t>警卫</t>
  </si>
  <si>
    <t>叉车工</t>
  </si>
  <si>
    <t>机修</t>
  </si>
  <si>
    <t xml:space="preserve">仓库管理员
</t>
  </si>
  <si>
    <t>临江市众合游泳健身有限责任公司（个体工商户）</t>
  </si>
  <si>
    <t>临江市临江大街东嘉花园1号楼裙楼102门市</t>
  </si>
  <si>
    <t>宁先生</t>
  </si>
  <si>
    <t>长白山国际旅游度假区开发有限公司管理分公司</t>
  </si>
  <si>
    <t>吉林省白山市抚松县
万达南区</t>
  </si>
  <si>
    <t>秩序助理</t>
  </si>
  <si>
    <t>白山市浑江区时代体育健康服务中心</t>
  </si>
  <si>
    <t>白山市浑江区东方青云二楼</t>
  </si>
  <si>
    <t>张总</t>
  </si>
  <si>
    <t>松原市新能光伏科技有限公司</t>
  </si>
  <si>
    <t>江北雅达虹工业集中区</t>
  </si>
  <si>
    <t>袁晓溪</t>
  </si>
  <si>
    <t>吉林省慧峰新材料公司</t>
  </si>
  <si>
    <t>松原市石化园区（原前郭炼油厂内）</t>
  </si>
  <si>
    <t>崔女士</t>
  </si>
  <si>
    <t>吉林省同舟农牧饲料有限公司</t>
  </si>
  <si>
    <t>前郭县套浩太乡腰围子村</t>
  </si>
  <si>
    <t>松原市正泰电气成套有限公司</t>
  </si>
  <si>
    <t>前郭县工业园区内</t>
  </si>
  <si>
    <t>中粮家佳康（吉林）有限公司</t>
  </si>
  <si>
    <t>吉林省松原市长岭县</t>
  </si>
  <si>
    <t>李丹彤
人事专员</t>
  </si>
  <si>
    <t>维修专员</t>
  </si>
  <si>
    <t>沼气站运行专员</t>
  </si>
  <si>
    <t>车队司机</t>
  </si>
  <si>
    <t>行政后勤</t>
  </si>
  <si>
    <t>长岭县嘟嘟电子商务有限公司</t>
  </si>
  <si>
    <t>配货司机</t>
  </si>
  <si>
    <t>赵多
经理</t>
  </si>
  <si>
    <t>18804400440</t>
  </si>
  <si>
    <t>中粮家佳康（吉林）有限公司长岭分公司</t>
  </si>
  <si>
    <t>现场品控</t>
  </si>
  <si>
    <t>任健
人力资源</t>
  </si>
  <si>
    <t>18166884613</t>
  </si>
  <si>
    <t>储备人才</t>
  </si>
  <si>
    <t>生产普工 生产数据</t>
  </si>
  <si>
    <t>安保</t>
  </si>
  <si>
    <t>吉林云天化农业发展有限公司</t>
  </si>
  <si>
    <t>龚先生
人力资源</t>
  </si>
  <si>
    <t>18626681700</t>
  </si>
  <si>
    <t>浩淞农业科技（松原）有限公司</t>
  </si>
  <si>
    <t>储备干部</t>
  </si>
  <si>
    <t>刘女士
人力资源</t>
  </si>
  <si>
    <t>13069252418</t>
  </si>
  <si>
    <t>农业技术老师</t>
  </si>
  <si>
    <t>长岭县东鹏驾驶员培训学校</t>
  </si>
  <si>
    <t>小型汽车教练员</t>
  </si>
  <si>
    <t>王道国</t>
  </si>
  <si>
    <t>牵引车教练员</t>
  </si>
  <si>
    <t>乾牛实业肉牛合作养殖基地</t>
  </si>
  <si>
    <t>乾安县大遐工业集中区正兴路创业街路南</t>
  </si>
  <si>
    <t>成熟分割工</t>
  </si>
  <si>
    <t>成熟屠宰工</t>
  </si>
  <si>
    <t>办公室内勤</t>
  </si>
  <si>
    <t>市场营销部总监</t>
  </si>
  <si>
    <t>中粮家佳康有限公司</t>
  </si>
  <si>
    <t>长岭县</t>
  </si>
  <si>
    <t>养殖护理技术员</t>
  </si>
  <si>
    <t>乔先生</t>
  </si>
  <si>
    <t>乾安县大北农农牧食品有限公司</t>
  </si>
  <si>
    <t>乾安县大遐畜牧场</t>
  </si>
  <si>
    <t>刘宪国</t>
  </si>
  <si>
    <t>养猪技术工</t>
  </si>
  <si>
    <t>乾安县天顺达汽车销售有限公司</t>
  </si>
  <si>
    <t>乾安县</t>
  </si>
  <si>
    <t>朱彪</t>
  </si>
  <si>
    <t>吉林省外国企业服务有限公司</t>
  </si>
  <si>
    <t>大安马场一队</t>
  </si>
  <si>
    <t>尹经理</t>
  </si>
  <si>
    <t>吉林省梅花氨基酸有限责任公司</t>
  </si>
  <si>
    <t>白城市洮北区</t>
  </si>
  <si>
    <t>朱经理</t>
  </si>
  <si>
    <t>吉林省洮儿河酒业有限公司</t>
  </si>
  <si>
    <t>白城市洮北区明仁北街45号/工业园区长江街13888号</t>
  </si>
  <si>
    <t>灌装车间工人</t>
  </si>
  <si>
    <t>范主任</t>
  </si>
  <si>
    <t>0436-3267688</t>
  </si>
  <si>
    <t>装卸工人</t>
  </si>
  <si>
    <t>白城市汇元彩印厂</t>
  </si>
  <si>
    <t>吉林省白城市洮北区</t>
  </si>
  <si>
    <t>15834641119</t>
  </si>
  <si>
    <t>CAD设计</t>
  </si>
  <si>
    <t>安装工</t>
  </si>
  <si>
    <t>15143190 238</t>
  </si>
  <si>
    <t>吉林大安牧原农牧有限公司</t>
  </si>
  <si>
    <t>大安市叉干镇</t>
  </si>
  <si>
    <t>生产储备干部</t>
  </si>
  <si>
    <t>于鸿鹏</t>
  </si>
  <si>
    <t>自动化养殖技工</t>
  </si>
  <si>
    <t>片区水电运维岗</t>
  </si>
  <si>
    <t>防疫员</t>
  </si>
  <si>
    <t>机电工程师</t>
  </si>
  <si>
    <t>分场财务</t>
  </si>
  <si>
    <t>刷圈工</t>
  </si>
  <si>
    <t>吉林成飞新材料有限公司</t>
  </si>
  <si>
    <t>大安市四棵树乡清洁能源装备制造产业园2号</t>
  </si>
  <si>
    <t>合模工</t>
  </si>
  <si>
    <t>组装工</t>
  </si>
  <si>
    <t>大安市天一影视文化传媒有限公司</t>
  </si>
  <si>
    <t>大安市内</t>
  </si>
  <si>
    <t>视频录制</t>
  </si>
  <si>
    <t>周天</t>
  </si>
  <si>
    <t>活动策划  活动执行</t>
  </si>
  <si>
    <t>短视频段子创作老师</t>
  </si>
  <si>
    <t>吉林省华鑫鹏达消防安全有限公司</t>
  </si>
  <si>
    <t>专职消防员</t>
  </si>
  <si>
    <t>赵女士</t>
  </si>
  <si>
    <t>吉林省吉运农牧业股份有限公司</t>
  </si>
  <si>
    <t>通榆县十花道乡</t>
  </si>
  <si>
    <t>兽医</t>
  </si>
  <si>
    <t>人事</t>
  </si>
  <si>
    <t>兽医助理</t>
  </si>
  <si>
    <t>信息员</t>
  </si>
  <si>
    <t>视频剪辑</t>
  </si>
  <si>
    <t>电焊工</t>
  </si>
  <si>
    <t>投料工</t>
  </si>
  <si>
    <t>配料工</t>
  </si>
  <si>
    <t>装卸工</t>
  </si>
  <si>
    <t>玉米投料</t>
  </si>
  <si>
    <t>通榆县益发合大豆制品有限责任公司</t>
  </si>
  <si>
    <t>通榆县县内</t>
  </si>
  <si>
    <t>综合部部长</t>
  </si>
  <si>
    <t>宫经理</t>
  </si>
  <si>
    <t>财务部长</t>
  </si>
  <si>
    <t>质检副部长</t>
  </si>
  <si>
    <t>吉林省通榆牧原肉食品有限公司</t>
  </si>
  <si>
    <t>吉林省白城市通榆县经济开发区风电大陆</t>
  </si>
  <si>
    <t>车间技术工人</t>
  </si>
  <si>
    <t>生产管理岗</t>
  </si>
  <si>
    <t>设备工程师</t>
  </si>
  <si>
    <t>制冷工程师</t>
  </si>
  <si>
    <t>现场品控官</t>
  </si>
  <si>
    <t>物流服务岗</t>
  </si>
  <si>
    <t>毛猪采购岗</t>
  </si>
  <si>
    <t>吉林通榆牧原农牧有限公司</t>
  </si>
  <si>
    <t>吉林省通榆县</t>
  </si>
  <si>
    <t>生产养猪储备干部</t>
  </si>
  <si>
    <t>胡文龙</t>
  </si>
  <si>
    <t>兽医师</t>
  </si>
  <si>
    <t>分次财务</t>
  </si>
  <si>
    <t>饲料储备干部</t>
  </si>
  <si>
    <t>养殖技术工人</t>
  </si>
  <si>
    <t>通榆县天晟电子商务有限公司</t>
  </si>
  <si>
    <t>白城市通榆县开通镇御翠园小区门市25号4门</t>
  </si>
  <si>
    <t>城市经理</t>
  </si>
  <si>
    <t>业务经理</t>
  </si>
  <si>
    <t>配送站长</t>
  </si>
  <si>
    <t>人事/运营</t>
  </si>
  <si>
    <t>洮南市金盾保安服务有限公司</t>
  </si>
  <si>
    <t>洮南市</t>
  </si>
  <si>
    <t>保安员</t>
  </si>
  <si>
    <t>蒲仕海</t>
  </si>
  <si>
    <t>草仙药业有限公司</t>
  </si>
  <si>
    <t>龙井市</t>
  </si>
  <si>
    <t>延边大地单板有限公司</t>
  </si>
  <si>
    <t>龙井工业集中区</t>
  </si>
  <si>
    <t>普通员工</t>
  </si>
  <si>
    <t>韩经理</t>
  </si>
  <si>
    <t>龙井众诚能源发展有限公司</t>
  </si>
  <si>
    <t>加油（气）员 加油站储备管理人员</t>
  </si>
  <si>
    <t>吉林省中佰文化旅游投资有限公司</t>
  </si>
  <si>
    <t>吉林延边朝药药业
有限公司</t>
  </si>
  <si>
    <t>延边信义保安服务有限公司</t>
  </si>
  <si>
    <t>消防护勤</t>
  </si>
  <si>
    <t>段经理</t>
  </si>
  <si>
    <t>延边海清建设集团有限公司</t>
  </si>
  <si>
    <t>延吉市</t>
  </si>
  <si>
    <t>和龙市现代农业机械装备有限公司</t>
  </si>
  <si>
    <t>和龙市</t>
  </si>
  <si>
    <t>修理工人</t>
  </si>
  <si>
    <t>范淑萍</t>
  </si>
  <si>
    <t>和龙双昊高新技术有限公司</t>
  </si>
  <si>
    <t>若干</t>
  </si>
  <si>
    <t>徐敏武</t>
  </si>
  <si>
    <t>延边山宝科技发展有限公司</t>
  </si>
  <si>
    <t>延边州图们市</t>
  </si>
  <si>
    <t>直播宣传员</t>
  </si>
  <si>
    <t>杜总经理</t>
  </si>
  <si>
    <t>吉林省图们江制药有限公司</t>
  </si>
  <si>
    <t>延边州图们市凉水镇</t>
  </si>
  <si>
    <t>车间提取操作员</t>
  </si>
  <si>
    <t xml:space="preserve">图们市千禧保安服务有限公司 </t>
  </si>
  <si>
    <t>延边州延吉市</t>
  </si>
  <si>
    <t>物业保安</t>
  </si>
  <si>
    <t>物业客服</t>
  </si>
  <si>
    <t>吉林省长春市</t>
  </si>
  <si>
    <t>吉林紫金铜业有限公司</t>
  </si>
  <si>
    <t>吉林省珲春市</t>
  </si>
  <si>
    <t>操作工（招聘退役军人）</t>
  </si>
  <si>
    <t>0433-5095323</t>
  </si>
  <si>
    <t>敦化市盛世华府物业服务有限公司</t>
  </si>
  <si>
    <t>吉林省延边州敦化市</t>
  </si>
  <si>
    <t>客服管家</t>
  </si>
  <si>
    <t>张辉</t>
  </si>
  <si>
    <t>安管员</t>
  </si>
  <si>
    <t>供热操
作工</t>
  </si>
  <si>
    <t>敦化市中心城大卖场亿洋城店</t>
  </si>
  <si>
    <t>奚女士</t>
  </si>
  <si>
    <t>财务核算</t>
  </si>
  <si>
    <t>储备店长</t>
  </si>
  <si>
    <t>防损员</t>
  </si>
  <si>
    <t>门店文员</t>
  </si>
  <si>
    <t>验货员</t>
  </si>
  <si>
    <t>货运司机</t>
  </si>
  <si>
    <t>吉林省福通国际货运代理有限公司梅河口分公司</t>
  </si>
  <si>
    <t>吉林省梅河口市高新区康美大道555号</t>
  </si>
  <si>
    <t>长春市腾达消防有限公司</t>
  </si>
  <si>
    <t>吉林省/黑龙江省/上海市</t>
  </si>
  <si>
    <t>15人</t>
  </si>
  <si>
    <t xml:space="preserve"> 长春市汽开区星宇街71号</t>
  </si>
  <si>
    <t>初级技术员（水暖、电气、土建）</t>
  </si>
  <si>
    <t xml:space="preserve"> 长春市汽开区富民大街3255号</t>
  </si>
  <si>
    <t xml:space="preserve">18443015170
13804312616
</t>
  </si>
  <si>
    <t>长春市汽开区长沈路力旺康景小区4栋102、103号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</si>
</sst>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2"/>
      <name val="宋体"/>
      <charset val="134"/>
    </font>
    <font>
      <sz val="14"/>
      <name val="宋体"/>
      <charset val="134"/>
    </font>
    <font>
      <sz val="16"/>
      <name val="黑体"/>
      <charset val="134"/>
    </font>
    <font>
      <sz val="14"/>
      <name val="宋体"/>
      <charset val="1"/>
    </font>
    <font>
      <sz val="14"/>
      <name val="宋体"/>
      <charset val="134"/>
      <scheme val="minor"/>
    </font>
    <font>
      <sz val="14"/>
      <name val="Calibri"/>
      <charset val="134"/>
    </font>
    <font>
      <sz val="14"/>
      <name val="宋体"/>
      <charset val="134"/>
      <scheme val="major"/>
    </font>
    <font>
      <sz val="14"/>
      <color theme="1"/>
      <name val="宋体"/>
      <charset val="134"/>
      <scheme val="minor"/>
    </font>
    <font>
      <sz val="14"/>
      <name val="Times New Roman"/>
      <charset val="134"/>
    </font>
    <font>
      <sz val="11"/>
      <color theme="1"/>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sz val="11"/>
      <color rgb="FF9C5700"/>
      <name val="宋体"/>
      <charset val="134"/>
      <scheme val="minor"/>
    </font>
    <font>
      <sz val="18"/>
      <color theme="3"/>
      <name val="宋体"/>
      <charset val="134"/>
      <scheme val="major"/>
    </font>
    <font>
      <u/>
      <sz val="11"/>
      <color rgb="FF0000FF"/>
      <name val="宋体"/>
      <charset val="134"/>
      <scheme val="minor"/>
    </font>
    <font>
      <sz val="11"/>
      <color rgb="FF3F3F76"/>
      <name val="宋体"/>
      <charset val="134"/>
      <scheme val="minor"/>
    </font>
    <font>
      <b/>
      <sz val="11"/>
      <color rgb="FFFA7D00"/>
      <name val="宋体"/>
      <charset val="134"/>
      <scheme val="minor"/>
    </font>
    <font>
      <b/>
      <sz val="13"/>
      <color theme="3"/>
      <name val="宋体"/>
      <charset val="134"/>
      <scheme val="minor"/>
    </font>
    <font>
      <sz val="11"/>
      <color rgb="FFFF0000"/>
      <name val="宋体"/>
      <charset val="134"/>
      <scheme val="minor"/>
    </font>
    <font>
      <b/>
      <sz val="11"/>
      <color rgb="FF3F3F3F"/>
      <name val="宋体"/>
      <charset val="134"/>
      <scheme val="minor"/>
    </font>
    <font>
      <b/>
      <sz val="11"/>
      <color theme="0"/>
      <name val="宋体"/>
      <charset val="134"/>
      <scheme val="minor"/>
    </font>
    <font>
      <b/>
      <sz val="15"/>
      <color theme="3"/>
      <name val="宋体"/>
      <charset val="134"/>
      <scheme val="minor"/>
    </font>
    <font>
      <sz val="11"/>
      <color rgb="FFFA7D00"/>
      <name val="宋体"/>
      <charset val="134"/>
      <scheme val="minor"/>
    </font>
    <font>
      <sz val="11"/>
      <color rgb="FF006100"/>
      <name val="宋体"/>
      <charset val="134"/>
      <scheme val="minor"/>
    </font>
    <font>
      <b/>
      <sz val="11"/>
      <color theme="1"/>
      <name val="宋体"/>
      <charset val="134"/>
      <scheme val="minor"/>
    </font>
    <font>
      <sz val="9"/>
      <name val="Tahoma"/>
      <charset val="134"/>
    </font>
    <font>
      <b/>
      <sz val="9"/>
      <name val="Tahoma"/>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6"/>
        <bgColor indexed="64"/>
      </patternFill>
    </fill>
    <fill>
      <patternFill patternType="solid">
        <fgColor rgb="FFA5A5A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5" borderId="0" applyNumberFormat="0" applyBorder="0" applyAlignment="0" applyProtection="0">
      <alignment vertical="center"/>
    </xf>
    <xf numFmtId="0" fontId="18"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3" borderId="8" applyNumberFormat="0" applyFont="0" applyAlignment="0" applyProtection="0">
      <alignment vertical="center"/>
    </xf>
    <xf numFmtId="0" fontId="9" fillId="26" borderId="0" applyNumberFormat="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4" fillId="0" borderId="7" applyNumberFormat="0" applyFill="0" applyAlignment="0" applyProtection="0">
      <alignment vertical="center"/>
    </xf>
    <xf numFmtId="0" fontId="20" fillId="0" borderId="4" applyNumberFormat="0" applyFill="0" applyAlignment="0" applyProtection="0">
      <alignment vertical="center"/>
    </xf>
    <xf numFmtId="0" fontId="9" fillId="31" borderId="0" applyNumberFormat="0" applyBorder="0" applyAlignment="0" applyProtection="0">
      <alignment vertical="center"/>
    </xf>
    <xf numFmtId="0" fontId="11" fillId="0" borderId="2" applyNumberFormat="0" applyFill="0" applyAlignment="0" applyProtection="0">
      <alignment vertical="center"/>
    </xf>
    <xf numFmtId="0" fontId="9" fillId="34" borderId="0" applyNumberFormat="0" applyBorder="0" applyAlignment="0" applyProtection="0">
      <alignment vertical="center"/>
    </xf>
    <xf numFmtId="0" fontId="22" fillId="14" borderId="5" applyNumberFormat="0" applyAlignment="0" applyProtection="0">
      <alignment vertical="center"/>
    </xf>
    <xf numFmtId="0" fontId="19" fillId="14" borderId="3" applyNumberFormat="0" applyAlignment="0" applyProtection="0">
      <alignment vertical="center"/>
    </xf>
    <xf numFmtId="0" fontId="23" fillId="22" borderId="6" applyNumberFormat="0" applyAlignment="0" applyProtection="0">
      <alignment vertical="center"/>
    </xf>
    <xf numFmtId="0" fontId="9" fillId="5" borderId="0" applyNumberFormat="0" applyBorder="0" applyAlignment="0" applyProtection="0">
      <alignment vertical="center"/>
    </xf>
    <xf numFmtId="0" fontId="14" fillId="10" borderId="0" applyNumberFormat="0" applyBorder="0" applyAlignment="0" applyProtection="0">
      <alignment vertical="center"/>
    </xf>
    <xf numFmtId="0" fontId="25" fillId="0" borderId="9" applyNumberFormat="0" applyFill="0" applyAlignment="0" applyProtection="0">
      <alignment vertical="center"/>
    </xf>
    <xf numFmtId="0" fontId="27" fillId="0" borderId="10" applyNumberFormat="0" applyFill="0" applyAlignment="0" applyProtection="0">
      <alignment vertical="center"/>
    </xf>
    <xf numFmtId="0" fontId="26" fillId="33" borderId="0" applyNumberFormat="0" applyBorder="0" applyAlignment="0" applyProtection="0">
      <alignment vertical="center"/>
    </xf>
    <xf numFmtId="0" fontId="15" fillId="9" borderId="0" applyNumberFormat="0" applyBorder="0" applyAlignment="0" applyProtection="0">
      <alignment vertical="center"/>
    </xf>
    <xf numFmtId="0" fontId="9" fillId="25" borderId="0" applyNumberFormat="0" applyBorder="0" applyAlignment="0" applyProtection="0">
      <alignment vertical="center"/>
    </xf>
    <xf numFmtId="0" fontId="14" fillId="30" borderId="0" applyNumberFormat="0" applyBorder="0" applyAlignment="0" applyProtection="0">
      <alignment vertical="center"/>
    </xf>
    <xf numFmtId="0" fontId="9" fillId="29" borderId="0" applyNumberFormat="0" applyBorder="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9" fillId="28"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9" fillId="32" borderId="0" applyNumberFormat="0" applyBorder="0" applyAlignment="0" applyProtection="0">
      <alignment vertical="center"/>
    </xf>
    <xf numFmtId="0" fontId="9" fillId="19" borderId="0" applyNumberFormat="0" applyBorder="0" applyAlignment="0" applyProtection="0">
      <alignment vertical="center"/>
    </xf>
    <xf numFmtId="0" fontId="14" fillId="8" borderId="0" applyNumberFormat="0" applyBorder="0" applyAlignment="0" applyProtection="0">
      <alignment vertical="center"/>
    </xf>
    <xf numFmtId="0" fontId="9" fillId="24" borderId="0" applyNumberFormat="0" applyBorder="0" applyAlignment="0" applyProtection="0">
      <alignment vertical="center"/>
    </xf>
    <xf numFmtId="0" fontId="9" fillId="4" borderId="0" applyNumberFormat="0" applyBorder="0" applyAlignment="0" applyProtection="0">
      <alignment vertical="center"/>
    </xf>
    <xf numFmtId="0" fontId="14" fillId="17" borderId="0" applyNumberFormat="0" applyBorder="0" applyAlignment="0" applyProtection="0">
      <alignment vertical="center"/>
    </xf>
    <xf numFmtId="0" fontId="9" fillId="16" borderId="0" applyNumberFormat="0" applyBorder="0" applyAlignment="0" applyProtection="0">
      <alignment vertical="center"/>
    </xf>
    <xf numFmtId="0" fontId="9" fillId="27" borderId="0" applyNumberFormat="0" applyBorder="0" applyAlignment="0" applyProtection="0">
      <alignment vertical="center"/>
    </xf>
  </cellStyleXfs>
  <cellXfs count="26">
    <xf numFmtId="0" fontId="0" fillId="0" borderId="0" xfId="0">
      <alignment vertical="center"/>
    </xf>
    <xf numFmtId="49" fontId="1"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NumberFormat="1" applyFont="1" applyFill="1" applyBorder="1" applyAlignment="1">
      <alignment vertical="center" wrapText="1"/>
    </xf>
    <xf numFmtId="0" fontId="1" fillId="0" borderId="0" xfId="0" applyNumberFormat="1" applyFont="1" applyFill="1" applyBorder="1" applyAlignment="1">
      <alignment vertical="center"/>
    </xf>
    <xf numFmtId="0" fontId="1" fillId="0" borderId="0"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3"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protection locked="0"/>
    </xf>
    <xf numFmtId="0" fontId="3"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center"/>
      <protection locked="0"/>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quotePrefix="1">
      <alignment horizontal="center" vertical="center" wrapText="1"/>
      <protection locked="0"/>
    </xf>
    <xf numFmtId="0" fontId="4" fillId="0" borderId="1" xfId="0" applyNumberFormat="1" applyFont="1" applyFill="1" applyBorder="1" applyAlignment="1" applyProtection="1" quotePrefix="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34"/>
  <sheetViews>
    <sheetView tabSelected="1" zoomScale="70" zoomScaleNormal="70" workbookViewId="0">
      <pane ySplit="1" topLeftCell="A20" activePane="bottomLeft" state="frozen"/>
      <selection/>
      <selection pane="bottomLeft" activeCell="D1" sqref="D$1:D$1048576"/>
    </sheetView>
  </sheetViews>
  <sheetFormatPr defaultColWidth="9" defaultRowHeight="18.75" outlineLevelCol="5"/>
  <cols>
    <col min="1" max="1" width="43.7416666666667" style="5" customWidth="1"/>
    <col min="2" max="2" width="49.8166666666667" style="5" customWidth="1"/>
    <col min="3" max="3" width="23.3833333333333" style="5" customWidth="1"/>
    <col min="4" max="4" width="13.7416666666667" style="5" customWidth="1"/>
    <col min="5" max="5" width="13.025" style="5" customWidth="1"/>
    <col min="6" max="6" width="19.4583333333333" style="5" customWidth="1"/>
    <col min="7" max="16384" width="9" style="3"/>
  </cols>
  <sheetData>
    <row r="1" s="3" customFormat="1" ht="40.5" spans="1:6">
      <c r="A1" s="6" t="s">
        <v>0</v>
      </c>
      <c r="B1" s="6" t="s">
        <v>1</v>
      </c>
      <c r="C1" s="6" t="s">
        <v>2</v>
      </c>
      <c r="D1" s="6" t="s">
        <v>3</v>
      </c>
      <c r="E1" s="6" t="s">
        <v>4</v>
      </c>
      <c r="F1" s="6" t="s">
        <v>5</v>
      </c>
    </row>
    <row r="2" s="4" customFormat="1" spans="1:6">
      <c r="A2" s="7" t="s">
        <v>6</v>
      </c>
      <c r="B2" s="7" t="s">
        <v>7</v>
      </c>
      <c r="C2" s="7" t="s">
        <v>8</v>
      </c>
      <c r="D2" s="7">
        <v>30</v>
      </c>
      <c r="E2" s="7" t="s">
        <v>9</v>
      </c>
      <c r="F2" s="7">
        <v>13596445660</v>
      </c>
    </row>
    <row r="3" s="4" customFormat="1" spans="1:6">
      <c r="A3" s="7" t="s">
        <v>6</v>
      </c>
      <c r="B3" s="7" t="s">
        <v>7</v>
      </c>
      <c r="C3" s="7" t="s">
        <v>10</v>
      </c>
      <c r="D3" s="7">
        <v>2</v>
      </c>
      <c r="E3" s="7" t="s">
        <v>9</v>
      </c>
      <c r="F3" s="7">
        <v>13596445660</v>
      </c>
    </row>
    <row r="4" s="4" customFormat="1" spans="1:6">
      <c r="A4" s="7" t="s">
        <v>6</v>
      </c>
      <c r="B4" s="7" t="s">
        <v>7</v>
      </c>
      <c r="C4" s="7" t="s">
        <v>11</v>
      </c>
      <c r="D4" s="7">
        <v>2</v>
      </c>
      <c r="E4" s="7" t="s">
        <v>9</v>
      </c>
      <c r="F4" s="7">
        <v>13596445660</v>
      </c>
    </row>
    <row r="5" s="4" customFormat="1" ht="37.5" spans="1:6">
      <c r="A5" s="7" t="s">
        <v>12</v>
      </c>
      <c r="B5" s="7" t="s">
        <v>13</v>
      </c>
      <c r="C5" s="7" t="s">
        <v>14</v>
      </c>
      <c r="D5" s="7">
        <v>5</v>
      </c>
      <c r="E5" s="7" t="s">
        <v>15</v>
      </c>
      <c r="F5" s="7">
        <v>13069000367</v>
      </c>
    </row>
    <row r="6" s="4" customFormat="1" ht="37.5" spans="1:6">
      <c r="A6" s="7" t="s">
        <v>12</v>
      </c>
      <c r="B6" s="7" t="s">
        <v>13</v>
      </c>
      <c r="C6" s="7" t="s">
        <v>16</v>
      </c>
      <c r="D6" s="7">
        <v>5</v>
      </c>
      <c r="E6" s="7" t="s">
        <v>15</v>
      </c>
      <c r="F6" s="7">
        <v>13069000367</v>
      </c>
    </row>
    <row r="7" s="4" customFormat="1" ht="37.5" spans="1:6">
      <c r="A7" s="7" t="s">
        <v>12</v>
      </c>
      <c r="B7" s="7" t="s">
        <v>13</v>
      </c>
      <c r="C7" s="7" t="s">
        <v>17</v>
      </c>
      <c r="D7" s="7">
        <v>5</v>
      </c>
      <c r="E7" s="7" t="s">
        <v>15</v>
      </c>
      <c r="F7" s="7">
        <v>13069000367</v>
      </c>
    </row>
    <row r="8" s="4" customFormat="1" ht="37.5" spans="1:6">
      <c r="A8" s="7" t="s">
        <v>12</v>
      </c>
      <c r="B8" s="7" t="s">
        <v>13</v>
      </c>
      <c r="C8" s="7" t="s">
        <v>18</v>
      </c>
      <c r="D8" s="7">
        <v>5</v>
      </c>
      <c r="E8" s="7" t="s">
        <v>15</v>
      </c>
      <c r="F8" s="7">
        <v>13069000367</v>
      </c>
    </row>
    <row r="9" s="4" customFormat="1" ht="37.5" spans="1:6">
      <c r="A9" s="7" t="s">
        <v>12</v>
      </c>
      <c r="B9" s="7" t="s">
        <v>13</v>
      </c>
      <c r="C9" s="7" t="s">
        <v>19</v>
      </c>
      <c r="D9" s="7">
        <v>10</v>
      </c>
      <c r="E9" s="7" t="s">
        <v>15</v>
      </c>
      <c r="F9" s="7">
        <v>13069000367</v>
      </c>
    </row>
    <row r="10" s="4" customFormat="1" ht="37.5" spans="1:6">
      <c r="A10" s="7" t="s">
        <v>12</v>
      </c>
      <c r="B10" s="7" t="s">
        <v>13</v>
      </c>
      <c r="C10" s="7" t="s">
        <v>20</v>
      </c>
      <c r="D10" s="7">
        <v>5</v>
      </c>
      <c r="E10" s="7" t="s">
        <v>15</v>
      </c>
      <c r="F10" s="7">
        <v>13069000367</v>
      </c>
    </row>
    <row r="11" s="4" customFormat="1" ht="37.5" spans="1:6">
      <c r="A11" s="7" t="s">
        <v>12</v>
      </c>
      <c r="B11" s="7" t="s">
        <v>13</v>
      </c>
      <c r="C11" s="7" t="s">
        <v>21</v>
      </c>
      <c r="D11" s="7">
        <v>1</v>
      </c>
      <c r="E11" s="7" t="s">
        <v>15</v>
      </c>
      <c r="F11" s="7">
        <v>13069000367</v>
      </c>
    </row>
    <row r="12" s="4" customFormat="1" spans="1:6">
      <c r="A12" s="7" t="s">
        <v>22</v>
      </c>
      <c r="B12" s="7" t="s">
        <v>23</v>
      </c>
      <c r="C12" s="7" t="s">
        <v>24</v>
      </c>
      <c r="D12" s="7">
        <v>2</v>
      </c>
      <c r="E12" s="7" t="s">
        <v>25</v>
      </c>
      <c r="F12" s="7">
        <v>18343098909</v>
      </c>
    </row>
    <row r="13" s="4" customFormat="1" spans="1:6">
      <c r="A13" s="7" t="s">
        <v>26</v>
      </c>
      <c r="B13" s="7" t="s">
        <v>27</v>
      </c>
      <c r="C13" s="7" t="s">
        <v>24</v>
      </c>
      <c r="D13" s="7">
        <v>1</v>
      </c>
      <c r="E13" s="7" t="s">
        <v>28</v>
      </c>
      <c r="F13" s="7">
        <v>13944113332</v>
      </c>
    </row>
    <row r="14" s="4" customFormat="1" ht="37.5" spans="1:6">
      <c r="A14" s="7" t="s">
        <v>29</v>
      </c>
      <c r="B14" s="7" t="s">
        <v>30</v>
      </c>
      <c r="C14" s="7" t="s">
        <v>24</v>
      </c>
      <c r="D14" s="7">
        <v>2</v>
      </c>
      <c r="E14" s="7" t="s">
        <v>31</v>
      </c>
      <c r="F14" s="7">
        <v>13364460378</v>
      </c>
    </row>
    <row r="15" s="4" customFormat="1" spans="1:6">
      <c r="A15" s="7" t="s">
        <v>32</v>
      </c>
      <c r="B15" s="7" t="s">
        <v>23</v>
      </c>
      <c r="C15" s="7" t="s">
        <v>33</v>
      </c>
      <c r="D15" s="7">
        <v>4</v>
      </c>
      <c r="E15" s="7" t="s">
        <v>34</v>
      </c>
      <c r="F15" s="7">
        <v>13351545011</v>
      </c>
    </row>
    <row r="16" s="4" customFormat="1" spans="1:6">
      <c r="A16" s="7" t="s">
        <v>35</v>
      </c>
      <c r="B16" s="7" t="s">
        <v>23</v>
      </c>
      <c r="C16" s="7" t="s">
        <v>36</v>
      </c>
      <c r="D16" s="7">
        <v>10</v>
      </c>
      <c r="E16" s="7" t="s">
        <v>37</v>
      </c>
      <c r="F16" s="7">
        <v>18043636378</v>
      </c>
    </row>
    <row r="17" s="4" customFormat="1" spans="1:6">
      <c r="A17" s="7" t="s">
        <v>38</v>
      </c>
      <c r="B17" s="7" t="s">
        <v>39</v>
      </c>
      <c r="C17" s="7" t="s">
        <v>40</v>
      </c>
      <c r="D17" s="7">
        <v>1</v>
      </c>
      <c r="E17" s="7" t="s">
        <v>41</v>
      </c>
      <c r="F17" s="7">
        <v>15143073488</v>
      </c>
    </row>
    <row r="18" s="4" customFormat="1" spans="1:6">
      <c r="A18" s="7" t="s">
        <v>42</v>
      </c>
      <c r="B18" s="7" t="s">
        <v>43</v>
      </c>
      <c r="C18" s="7" t="s">
        <v>44</v>
      </c>
      <c r="D18" s="7">
        <v>1</v>
      </c>
      <c r="E18" s="7" t="s">
        <v>45</v>
      </c>
      <c r="F18" s="7">
        <v>13578656250</v>
      </c>
    </row>
    <row r="19" s="4" customFormat="1" spans="1:6">
      <c r="A19" s="7" t="s">
        <v>46</v>
      </c>
      <c r="B19" s="7" t="s">
        <v>47</v>
      </c>
      <c r="C19" s="7" t="s">
        <v>48</v>
      </c>
      <c r="D19" s="7">
        <v>2</v>
      </c>
      <c r="E19" s="7" t="s">
        <v>49</v>
      </c>
      <c r="F19" s="7">
        <v>13630588609</v>
      </c>
    </row>
    <row r="20" s="4" customFormat="1" spans="1:6">
      <c r="A20" s="7" t="s">
        <v>50</v>
      </c>
      <c r="B20" s="7" t="s">
        <v>47</v>
      </c>
      <c r="C20" s="7" t="s">
        <v>51</v>
      </c>
      <c r="D20" s="7">
        <v>1</v>
      </c>
      <c r="E20" s="7" t="s">
        <v>52</v>
      </c>
      <c r="F20" s="7">
        <v>13756981581</v>
      </c>
    </row>
    <row r="21" s="4" customFormat="1" spans="1:6">
      <c r="A21" s="7" t="s">
        <v>53</v>
      </c>
      <c r="B21" s="7" t="s">
        <v>47</v>
      </c>
      <c r="C21" s="7" t="s">
        <v>54</v>
      </c>
      <c r="D21" s="7">
        <v>1</v>
      </c>
      <c r="E21" s="7" t="s">
        <v>55</v>
      </c>
      <c r="F21" s="7">
        <v>15348085826</v>
      </c>
    </row>
    <row r="22" s="4" customFormat="1" spans="1:6">
      <c r="A22" s="7" t="s">
        <v>56</v>
      </c>
      <c r="B22" s="7" t="s">
        <v>23</v>
      </c>
      <c r="C22" s="7" t="s">
        <v>57</v>
      </c>
      <c r="D22" s="7">
        <v>2</v>
      </c>
      <c r="E22" s="7" t="s">
        <v>58</v>
      </c>
      <c r="F22" s="7">
        <v>17743105902</v>
      </c>
    </row>
    <row r="23" s="4" customFormat="1" spans="1:6">
      <c r="A23" s="7" t="s">
        <v>59</v>
      </c>
      <c r="B23" s="7" t="s">
        <v>23</v>
      </c>
      <c r="C23" s="7" t="s">
        <v>60</v>
      </c>
      <c r="D23" s="7">
        <v>10</v>
      </c>
      <c r="E23" s="7" t="s">
        <v>61</v>
      </c>
      <c r="F23" s="7">
        <v>18514332973</v>
      </c>
    </row>
    <row r="24" s="4" customFormat="1" ht="37.5" spans="1:6">
      <c r="A24" s="7" t="s">
        <v>62</v>
      </c>
      <c r="B24" s="7" t="s">
        <v>23</v>
      </c>
      <c r="C24" s="7" t="s">
        <v>63</v>
      </c>
      <c r="D24" s="7">
        <v>10</v>
      </c>
      <c r="E24" s="7" t="s">
        <v>64</v>
      </c>
      <c r="F24" s="7">
        <v>15943014088</v>
      </c>
    </row>
    <row r="25" s="4" customFormat="1" spans="1:6">
      <c r="A25" s="7" t="s">
        <v>65</v>
      </c>
      <c r="B25" s="7" t="s">
        <v>23</v>
      </c>
      <c r="C25" s="7" t="s">
        <v>66</v>
      </c>
      <c r="D25" s="7">
        <v>20</v>
      </c>
      <c r="E25" s="7" t="s">
        <v>67</v>
      </c>
      <c r="F25" s="7">
        <v>15143066670</v>
      </c>
    </row>
    <row r="26" s="4" customFormat="1" spans="1:6">
      <c r="A26" s="7" t="s">
        <v>68</v>
      </c>
      <c r="B26" s="7" t="s">
        <v>69</v>
      </c>
      <c r="C26" s="7" t="s">
        <v>70</v>
      </c>
      <c r="D26" s="7">
        <v>2</v>
      </c>
      <c r="E26" s="7" t="s">
        <v>71</v>
      </c>
      <c r="F26" s="7">
        <v>18626929790</v>
      </c>
    </row>
    <row r="27" s="4" customFormat="1" spans="1:6">
      <c r="A27" s="7" t="s">
        <v>72</v>
      </c>
      <c r="B27" s="7" t="s">
        <v>73</v>
      </c>
      <c r="C27" s="7" t="s">
        <v>74</v>
      </c>
      <c r="D27" s="7">
        <v>3</v>
      </c>
      <c r="E27" s="7" t="s">
        <v>75</v>
      </c>
      <c r="F27" s="7">
        <v>19975893852</v>
      </c>
    </row>
    <row r="28" s="4" customFormat="1" ht="37.5" spans="1:6">
      <c r="A28" s="7" t="s">
        <v>76</v>
      </c>
      <c r="B28" s="7" t="s">
        <v>77</v>
      </c>
      <c r="C28" s="7" t="s">
        <v>78</v>
      </c>
      <c r="D28" s="7">
        <v>5</v>
      </c>
      <c r="E28" s="7" t="s">
        <v>79</v>
      </c>
      <c r="F28" s="7">
        <v>13689819514</v>
      </c>
    </row>
    <row r="29" s="4" customFormat="1" ht="37.5" spans="1:6">
      <c r="A29" s="7" t="s">
        <v>76</v>
      </c>
      <c r="B29" s="7" t="s">
        <v>80</v>
      </c>
      <c r="C29" s="7" t="s">
        <v>81</v>
      </c>
      <c r="D29" s="7">
        <v>1</v>
      </c>
      <c r="E29" s="7" t="s">
        <v>82</v>
      </c>
      <c r="F29" s="7">
        <v>15500007486</v>
      </c>
    </row>
    <row r="30" s="4" customFormat="1" ht="37.5" spans="1:6">
      <c r="A30" s="7" t="s">
        <v>76</v>
      </c>
      <c r="B30" s="7" t="s">
        <v>83</v>
      </c>
      <c r="C30" s="7" t="s">
        <v>84</v>
      </c>
      <c r="D30" s="7">
        <v>1</v>
      </c>
      <c r="E30" s="7" t="s">
        <v>79</v>
      </c>
      <c r="F30" s="7">
        <v>13689819514</v>
      </c>
    </row>
    <row r="31" s="4" customFormat="1" ht="37.5" spans="1:6">
      <c r="A31" s="7" t="s">
        <v>76</v>
      </c>
      <c r="B31" s="7" t="s">
        <v>85</v>
      </c>
      <c r="C31" s="7" t="s">
        <v>86</v>
      </c>
      <c r="D31" s="7">
        <v>2</v>
      </c>
      <c r="E31" s="7" t="s">
        <v>79</v>
      </c>
      <c r="F31" s="7">
        <v>13689819514</v>
      </c>
    </row>
    <row r="32" s="4" customFormat="1" ht="37.5" spans="1:6">
      <c r="A32" s="7" t="s">
        <v>76</v>
      </c>
      <c r="B32" s="7" t="s">
        <v>87</v>
      </c>
      <c r="C32" s="7" t="s">
        <v>88</v>
      </c>
      <c r="D32" s="7">
        <v>1</v>
      </c>
      <c r="E32" s="7" t="s">
        <v>79</v>
      </c>
      <c r="F32" s="7">
        <v>13689819514</v>
      </c>
    </row>
    <row r="33" s="4" customFormat="1" ht="37.5" spans="1:6">
      <c r="A33" s="7" t="s">
        <v>76</v>
      </c>
      <c r="B33" s="7" t="s">
        <v>89</v>
      </c>
      <c r="C33" s="7" t="s">
        <v>90</v>
      </c>
      <c r="D33" s="7">
        <v>1</v>
      </c>
      <c r="E33" s="7" t="s">
        <v>79</v>
      </c>
      <c r="F33" s="7">
        <v>13689819514</v>
      </c>
    </row>
    <row r="34" s="4" customFormat="1" spans="1:6">
      <c r="A34" s="7" t="s">
        <v>91</v>
      </c>
      <c r="B34" s="7" t="s">
        <v>77</v>
      </c>
      <c r="C34" s="7" t="s">
        <v>92</v>
      </c>
      <c r="D34" s="7">
        <v>1</v>
      </c>
      <c r="E34" s="7" t="s">
        <v>93</v>
      </c>
      <c r="F34" s="7">
        <v>18646370656</v>
      </c>
    </row>
    <row r="35" s="4" customFormat="1" spans="1:6">
      <c r="A35" s="7" t="s">
        <v>94</v>
      </c>
      <c r="B35" s="7" t="s">
        <v>80</v>
      </c>
      <c r="C35" s="7" t="s">
        <v>95</v>
      </c>
      <c r="D35" s="7">
        <v>1</v>
      </c>
      <c r="E35" s="7" t="s">
        <v>96</v>
      </c>
      <c r="F35" s="7">
        <v>19842999918</v>
      </c>
    </row>
    <row r="36" s="4" customFormat="1" ht="37.5" spans="1:6">
      <c r="A36" s="7" t="s">
        <v>97</v>
      </c>
      <c r="B36" s="7" t="s">
        <v>98</v>
      </c>
      <c r="C36" s="7" t="s">
        <v>99</v>
      </c>
      <c r="D36" s="7">
        <v>30</v>
      </c>
      <c r="E36" s="7" t="s">
        <v>100</v>
      </c>
      <c r="F36" s="7">
        <v>13756075994</v>
      </c>
    </row>
    <row r="37" s="4" customFormat="1" spans="1:6">
      <c r="A37" s="8" t="s">
        <v>101</v>
      </c>
      <c r="B37" s="8" t="s">
        <v>102</v>
      </c>
      <c r="C37" s="8" t="s">
        <v>103</v>
      </c>
      <c r="D37" s="8">
        <v>10</v>
      </c>
      <c r="E37" s="8" t="s">
        <v>104</v>
      </c>
      <c r="F37" s="8" t="s">
        <v>105</v>
      </c>
    </row>
    <row r="38" s="4" customFormat="1" spans="1:6">
      <c r="A38" s="8" t="s">
        <v>106</v>
      </c>
      <c r="B38" s="8" t="s">
        <v>107</v>
      </c>
      <c r="C38" s="8" t="s">
        <v>108</v>
      </c>
      <c r="D38" s="8">
        <v>20</v>
      </c>
      <c r="E38" s="8" t="s">
        <v>93</v>
      </c>
      <c r="F38" s="8" t="s">
        <v>109</v>
      </c>
    </row>
    <row r="39" s="4" customFormat="1" spans="1:6">
      <c r="A39" s="8" t="s">
        <v>110</v>
      </c>
      <c r="B39" s="8" t="s">
        <v>111</v>
      </c>
      <c r="C39" s="8" t="s">
        <v>112</v>
      </c>
      <c r="D39" s="8">
        <v>15</v>
      </c>
      <c r="E39" s="8" t="s">
        <v>113</v>
      </c>
      <c r="F39" s="8" t="s">
        <v>114</v>
      </c>
    </row>
    <row r="40" s="4" customFormat="1" spans="1:6">
      <c r="A40" s="8" t="s">
        <v>115</v>
      </c>
      <c r="B40" s="8" t="s">
        <v>116</v>
      </c>
      <c r="C40" s="8" t="s">
        <v>117</v>
      </c>
      <c r="D40" s="8">
        <v>5</v>
      </c>
      <c r="E40" s="8" t="s">
        <v>118</v>
      </c>
      <c r="F40" s="8" t="s">
        <v>119</v>
      </c>
    </row>
    <row r="41" s="4" customFormat="1" spans="1:6">
      <c r="A41" s="8" t="s">
        <v>120</v>
      </c>
      <c r="B41" s="8" t="s">
        <v>121</v>
      </c>
      <c r="C41" s="8" t="s">
        <v>122</v>
      </c>
      <c r="D41" s="8">
        <v>2</v>
      </c>
      <c r="E41" s="8" t="s">
        <v>123</v>
      </c>
      <c r="F41" s="8" t="s">
        <v>124</v>
      </c>
    </row>
    <row r="42" s="4" customFormat="1" ht="37.5" spans="1:6">
      <c r="A42" s="9" t="s">
        <v>125</v>
      </c>
      <c r="B42" s="9" t="s">
        <v>126</v>
      </c>
      <c r="C42" s="9" t="s">
        <v>127</v>
      </c>
      <c r="D42" s="8">
        <v>1</v>
      </c>
      <c r="E42" s="8" t="s">
        <v>128</v>
      </c>
      <c r="F42" s="8">
        <v>18844164500</v>
      </c>
    </row>
    <row r="43" s="4" customFormat="1" ht="37.5" spans="1:6">
      <c r="A43" s="9" t="s">
        <v>125</v>
      </c>
      <c r="B43" s="9" t="s">
        <v>126</v>
      </c>
      <c r="C43" s="8" t="s">
        <v>129</v>
      </c>
      <c r="D43" s="8">
        <v>1</v>
      </c>
      <c r="E43" s="8" t="s">
        <v>128</v>
      </c>
      <c r="F43" s="8">
        <v>18844164500</v>
      </c>
    </row>
    <row r="44" s="4" customFormat="1" ht="37.5" spans="1:6">
      <c r="A44" s="9" t="s">
        <v>125</v>
      </c>
      <c r="B44" s="9" t="s">
        <v>126</v>
      </c>
      <c r="C44" s="8" t="s">
        <v>130</v>
      </c>
      <c r="D44" s="8">
        <v>1</v>
      </c>
      <c r="E44" s="8" t="s">
        <v>128</v>
      </c>
      <c r="F44" s="8">
        <v>18844164500</v>
      </c>
    </row>
    <row r="45" s="4" customFormat="1" ht="37.5" spans="1:6">
      <c r="A45" s="9" t="s">
        <v>131</v>
      </c>
      <c r="B45" s="9" t="s">
        <v>132</v>
      </c>
      <c r="C45" s="9" t="s">
        <v>8</v>
      </c>
      <c r="D45" s="8">
        <v>20</v>
      </c>
      <c r="E45" s="8" t="s">
        <v>133</v>
      </c>
      <c r="F45" s="8">
        <v>15143190238</v>
      </c>
    </row>
    <row r="46" s="4" customFormat="1" ht="37.5" spans="1:6">
      <c r="A46" s="9" t="s">
        <v>131</v>
      </c>
      <c r="B46" s="9" t="s">
        <v>134</v>
      </c>
      <c r="C46" s="9" t="s">
        <v>10</v>
      </c>
      <c r="D46" s="8">
        <v>3</v>
      </c>
      <c r="E46" s="8" t="s">
        <v>133</v>
      </c>
      <c r="F46" s="8">
        <v>15143190238</v>
      </c>
    </row>
    <row r="47" s="4" customFormat="1" ht="37.5" spans="1:6">
      <c r="A47" s="9" t="s">
        <v>135</v>
      </c>
      <c r="B47" s="9" t="s">
        <v>136</v>
      </c>
      <c r="C47" s="8" t="s">
        <v>137</v>
      </c>
      <c r="D47" s="8">
        <v>1</v>
      </c>
      <c r="E47" s="8" t="s">
        <v>138</v>
      </c>
      <c r="F47" s="9">
        <v>13578732359</v>
      </c>
    </row>
    <row r="48" s="4" customFormat="1" spans="1:6">
      <c r="A48" s="9" t="s">
        <v>139</v>
      </c>
      <c r="B48" s="9" t="s">
        <v>140</v>
      </c>
      <c r="C48" s="9" t="s">
        <v>8</v>
      </c>
      <c r="D48" s="9">
        <v>50</v>
      </c>
      <c r="E48" s="9" t="s">
        <v>15</v>
      </c>
      <c r="F48" s="9">
        <v>13596445660</v>
      </c>
    </row>
    <row r="49" s="4" customFormat="1" spans="1:6">
      <c r="A49" s="9" t="s">
        <v>139</v>
      </c>
      <c r="B49" s="9" t="s">
        <v>140</v>
      </c>
      <c r="C49" s="9" t="s">
        <v>11</v>
      </c>
      <c r="D49" s="9">
        <v>2</v>
      </c>
      <c r="E49" s="9" t="s">
        <v>15</v>
      </c>
      <c r="F49" s="9">
        <v>13596445660</v>
      </c>
    </row>
    <row r="50" s="4" customFormat="1" spans="1:6">
      <c r="A50" s="9" t="s">
        <v>131</v>
      </c>
      <c r="B50" s="9" t="s">
        <v>141</v>
      </c>
      <c r="C50" s="9" t="s">
        <v>8</v>
      </c>
      <c r="D50" s="9">
        <v>20</v>
      </c>
      <c r="E50" s="9" t="s">
        <v>25</v>
      </c>
      <c r="F50" s="9">
        <v>15143190238</v>
      </c>
    </row>
    <row r="51" s="4" customFormat="1" spans="1:6">
      <c r="A51" s="9" t="s">
        <v>131</v>
      </c>
      <c r="B51" s="9" t="s">
        <v>141</v>
      </c>
      <c r="C51" s="9" t="s">
        <v>11</v>
      </c>
      <c r="D51" s="9">
        <v>1</v>
      </c>
      <c r="E51" s="9" t="s">
        <v>25</v>
      </c>
      <c r="F51" s="9">
        <v>15143190238</v>
      </c>
    </row>
    <row r="52" s="4" customFormat="1" spans="1:6">
      <c r="A52" s="9" t="s">
        <v>142</v>
      </c>
      <c r="B52" s="9" t="s">
        <v>140</v>
      </c>
      <c r="C52" s="9" t="s">
        <v>8</v>
      </c>
      <c r="D52" s="9">
        <v>50</v>
      </c>
      <c r="E52" s="9" t="s">
        <v>15</v>
      </c>
      <c r="F52" s="9">
        <v>13596445660</v>
      </c>
    </row>
    <row r="53" s="4" customFormat="1" ht="37.5" spans="1:6">
      <c r="A53" s="9" t="s">
        <v>143</v>
      </c>
      <c r="B53" s="9" t="s">
        <v>23</v>
      </c>
      <c r="C53" s="9" t="s">
        <v>144</v>
      </c>
      <c r="D53" s="9">
        <v>10</v>
      </c>
      <c r="E53" s="9" t="s">
        <v>145</v>
      </c>
      <c r="F53" s="8">
        <v>18043037901</v>
      </c>
    </row>
    <row r="54" s="4" customFormat="1" ht="37.5" spans="1:6">
      <c r="A54" s="9" t="s">
        <v>146</v>
      </c>
      <c r="B54" s="9" t="s">
        <v>23</v>
      </c>
      <c r="C54" s="9" t="s">
        <v>147</v>
      </c>
      <c r="D54" s="9">
        <v>8</v>
      </c>
      <c r="E54" s="9" t="s">
        <v>148</v>
      </c>
      <c r="F54" s="8">
        <v>18686665238</v>
      </c>
    </row>
    <row r="55" s="4" customFormat="1" ht="37.5" spans="1:6">
      <c r="A55" s="9" t="s">
        <v>146</v>
      </c>
      <c r="B55" s="9" t="s">
        <v>23</v>
      </c>
      <c r="C55" s="9" t="s">
        <v>149</v>
      </c>
      <c r="D55" s="9">
        <v>8</v>
      </c>
      <c r="E55" s="9" t="s">
        <v>148</v>
      </c>
      <c r="F55" s="8">
        <v>18686665238</v>
      </c>
    </row>
    <row r="56" s="4" customFormat="1" spans="1:6">
      <c r="A56" s="9" t="s">
        <v>150</v>
      </c>
      <c r="B56" s="9" t="s">
        <v>151</v>
      </c>
      <c r="C56" s="9" t="s">
        <v>152</v>
      </c>
      <c r="D56" s="9">
        <v>3</v>
      </c>
      <c r="E56" s="9" t="s">
        <v>153</v>
      </c>
      <c r="F56" s="8">
        <v>13644419927</v>
      </c>
    </row>
    <row r="57" s="4" customFormat="1" spans="1:6">
      <c r="A57" s="9" t="s">
        <v>150</v>
      </c>
      <c r="B57" s="9" t="s">
        <v>151</v>
      </c>
      <c r="C57" s="9" t="s">
        <v>154</v>
      </c>
      <c r="D57" s="9">
        <v>3</v>
      </c>
      <c r="E57" s="9" t="s">
        <v>153</v>
      </c>
      <c r="F57" s="8">
        <v>13644419927</v>
      </c>
    </row>
    <row r="58" s="4" customFormat="1" spans="1:6">
      <c r="A58" s="9" t="s">
        <v>155</v>
      </c>
      <c r="B58" s="9" t="s">
        <v>151</v>
      </c>
      <c r="C58" s="9" t="s">
        <v>156</v>
      </c>
      <c r="D58" s="9">
        <v>3</v>
      </c>
      <c r="E58" s="9" t="s">
        <v>157</v>
      </c>
      <c r="F58" s="9" t="s">
        <v>158</v>
      </c>
    </row>
    <row r="59" s="4" customFormat="1" spans="1:6">
      <c r="A59" s="9" t="s">
        <v>159</v>
      </c>
      <c r="B59" s="9" t="s">
        <v>151</v>
      </c>
      <c r="C59" s="9" t="s">
        <v>160</v>
      </c>
      <c r="D59" s="9">
        <v>5</v>
      </c>
      <c r="E59" s="9" t="s">
        <v>161</v>
      </c>
      <c r="F59" s="9">
        <v>13596062742</v>
      </c>
    </row>
    <row r="60" s="4" customFormat="1" ht="37.5" spans="1:6">
      <c r="A60" s="9" t="s">
        <v>162</v>
      </c>
      <c r="B60" s="9" t="s">
        <v>151</v>
      </c>
      <c r="C60" s="9" t="s">
        <v>163</v>
      </c>
      <c r="D60" s="9">
        <v>2</v>
      </c>
      <c r="E60" s="9" t="s">
        <v>164</v>
      </c>
      <c r="F60" s="9">
        <v>13596062742</v>
      </c>
    </row>
    <row r="61" s="4" customFormat="1" spans="1:6">
      <c r="A61" s="9" t="s">
        <v>165</v>
      </c>
      <c r="B61" s="9" t="s">
        <v>151</v>
      </c>
      <c r="C61" s="9" t="s">
        <v>166</v>
      </c>
      <c r="D61" s="9">
        <v>1</v>
      </c>
      <c r="E61" s="9" t="s">
        <v>167</v>
      </c>
      <c r="F61" s="9" t="s">
        <v>168</v>
      </c>
    </row>
    <row r="62" s="4" customFormat="1" spans="1:6">
      <c r="A62" s="9" t="s">
        <v>165</v>
      </c>
      <c r="B62" s="9" t="s">
        <v>151</v>
      </c>
      <c r="C62" s="9" t="s">
        <v>24</v>
      </c>
      <c r="D62" s="9">
        <v>5</v>
      </c>
      <c r="E62" s="9" t="s">
        <v>167</v>
      </c>
      <c r="F62" s="9" t="s">
        <v>168</v>
      </c>
    </row>
    <row r="63" s="4" customFormat="1" spans="1:6">
      <c r="A63" s="9" t="s">
        <v>169</v>
      </c>
      <c r="B63" s="9" t="s">
        <v>151</v>
      </c>
      <c r="C63" s="9" t="s">
        <v>170</v>
      </c>
      <c r="D63" s="9">
        <v>10</v>
      </c>
      <c r="E63" s="9" t="s">
        <v>171</v>
      </c>
      <c r="F63" s="9" t="s">
        <v>172</v>
      </c>
    </row>
    <row r="64" s="4" customFormat="1" spans="1:6">
      <c r="A64" s="9" t="s">
        <v>173</v>
      </c>
      <c r="B64" s="9" t="s">
        <v>151</v>
      </c>
      <c r="C64" s="9" t="s">
        <v>40</v>
      </c>
      <c r="D64" s="9">
        <v>1</v>
      </c>
      <c r="E64" s="9" t="s">
        <v>174</v>
      </c>
      <c r="F64" s="9">
        <v>13596062742</v>
      </c>
    </row>
    <row r="65" s="4" customFormat="1" ht="37.5" spans="1:6">
      <c r="A65" s="7" t="s">
        <v>175</v>
      </c>
      <c r="B65" s="7" t="s">
        <v>176</v>
      </c>
      <c r="C65" s="7" t="s">
        <v>177</v>
      </c>
      <c r="D65" s="7">
        <v>25</v>
      </c>
      <c r="E65" s="7" t="s">
        <v>145</v>
      </c>
      <c r="F65" s="7">
        <v>17767766777</v>
      </c>
    </row>
    <row r="66" s="4" customFormat="1" spans="1:6">
      <c r="A66" s="7" t="s">
        <v>178</v>
      </c>
      <c r="B66" s="7" t="s">
        <v>179</v>
      </c>
      <c r="C66" s="7" t="s">
        <v>180</v>
      </c>
      <c r="D66" s="7">
        <v>3</v>
      </c>
      <c r="E66" s="7" t="s">
        <v>181</v>
      </c>
      <c r="F66" s="7">
        <v>13596103129</v>
      </c>
    </row>
    <row r="67" s="4" customFormat="1" spans="1:6">
      <c r="A67" s="7" t="s">
        <v>178</v>
      </c>
      <c r="B67" s="7" t="s">
        <v>179</v>
      </c>
      <c r="C67" s="7" t="s">
        <v>182</v>
      </c>
      <c r="D67" s="7">
        <v>1</v>
      </c>
      <c r="E67" s="7" t="s">
        <v>181</v>
      </c>
      <c r="F67" s="7">
        <v>13596103129</v>
      </c>
    </row>
    <row r="68" s="4" customFormat="1" spans="1:6">
      <c r="A68" s="7" t="s">
        <v>178</v>
      </c>
      <c r="B68" s="7" t="s">
        <v>179</v>
      </c>
      <c r="C68" s="7" t="s">
        <v>183</v>
      </c>
      <c r="D68" s="7">
        <v>1</v>
      </c>
      <c r="E68" s="7" t="s">
        <v>181</v>
      </c>
      <c r="F68" s="7">
        <v>13596103129</v>
      </c>
    </row>
    <row r="69" s="4" customFormat="1" spans="1:6">
      <c r="A69" s="7" t="s">
        <v>178</v>
      </c>
      <c r="B69" s="7" t="s">
        <v>179</v>
      </c>
      <c r="C69" s="7" t="s">
        <v>184</v>
      </c>
      <c r="D69" s="7">
        <v>2</v>
      </c>
      <c r="E69" s="7" t="s">
        <v>181</v>
      </c>
      <c r="F69" s="7">
        <v>13596103129</v>
      </c>
    </row>
    <row r="70" s="4" customFormat="1" spans="1:6">
      <c r="A70" s="7" t="s">
        <v>185</v>
      </c>
      <c r="B70" s="7" t="s">
        <v>186</v>
      </c>
      <c r="C70" s="7" t="s">
        <v>187</v>
      </c>
      <c r="D70" s="7">
        <v>1</v>
      </c>
      <c r="E70" s="7" t="s">
        <v>188</v>
      </c>
      <c r="F70" s="7">
        <v>18004440440</v>
      </c>
    </row>
    <row r="71" s="4" customFormat="1" spans="1:6">
      <c r="A71" s="7" t="s">
        <v>189</v>
      </c>
      <c r="B71" s="7" t="s">
        <v>190</v>
      </c>
      <c r="C71" s="7" t="s">
        <v>191</v>
      </c>
      <c r="D71" s="7">
        <v>2</v>
      </c>
      <c r="E71" s="7" t="s">
        <v>192</v>
      </c>
      <c r="F71" s="7" t="s">
        <v>193</v>
      </c>
    </row>
    <row r="72" s="4" customFormat="1" spans="1:6">
      <c r="A72" s="7" t="s">
        <v>189</v>
      </c>
      <c r="B72" s="7" t="s">
        <v>190</v>
      </c>
      <c r="C72" s="7" t="s">
        <v>194</v>
      </c>
      <c r="D72" s="7">
        <v>2</v>
      </c>
      <c r="E72" s="7" t="s">
        <v>192</v>
      </c>
      <c r="F72" s="7" t="s">
        <v>193</v>
      </c>
    </row>
    <row r="73" s="4" customFormat="1" spans="1:6">
      <c r="A73" s="7" t="s">
        <v>189</v>
      </c>
      <c r="B73" s="7" t="s">
        <v>190</v>
      </c>
      <c r="C73" s="7" t="s">
        <v>195</v>
      </c>
      <c r="D73" s="7">
        <v>5</v>
      </c>
      <c r="E73" s="7" t="s">
        <v>192</v>
      </c>
      <c r="F73" s="7" t="s">
        <v>193</v>
      </c>
    </row>
    <row r="74" s="4" customFormat="1" spans="1:6">
      <c r="A74" s="7" t="s">
        <v>189</v>
      </c>
      <c r="B74" s="7" t="s">
        <v>190</v>
      </c>
      <c r="C74" s="7" t="s">
        <v>196</v>
      </c>
      <c r="D74" s="7">
        <v>2</v>
      </c>
      <c r="E74" s="7" t="s">
        <v>192</v>
      </c>
      <c r="F74" s="7" t="s">
        <v>193</v>
      </c>
    </row>
    <row r="75" s="4" customFormat="1" spans="1:6">
      <c r="A75" s="7" t="s">
        <v>189</v>
      </c>
      <c r="B75" s="7" t="s">
        <v>190</v>
      </c>
      <c r="C75" s="7" t="s">
        <v>197</v>
      </c>
      <c r="D75" s="7">
        <v>2</v>
      </c>
      <c r="E75" s="7" t="s">
        <v>198</v>
      </c>
      <c r="F75" s="7" t="s">
        <v>199</v>
      </c>
    </row>
    <row r="76" s="4" customFormat="1" spans="1:6">
      <c r="A76" s="7" t="s">
        <v>200</v>
      </c>
      <c r="B76" s="7" t="s">
        <v>201</v>
      </c>
      <c r="C76" s="7" t="s">
        <v>202</v>
      </c>
      <c r="D76" s="7">
        <v>3</v>
      </c>
      <c r="E76" s="7" t="s">
        <v>203</v>
      </c>
      <c r="F76" s="7" t="s">
        <v>204</v>
      </c>
    </row>
    <row r="77" s="4" customFormat="1" spans="1:6">
      <c r="A77" s="7" t="s">
        <v>200</v>
      </c>
      <c r="B77" s="7" t="s">
        <v>201</v>
      </c>
      <c r="C77" s="7" t="s">
        <v>205</v>
      </c>
      <c r="D77" s="7">
        <v>1</v>
      </c>
      <c r="E77" s="7" t="s">
        <v>203</v>
      </c>
      <c r="F77" s="7" t="s">
        <v>204</v>
      </c>
    </row>
    <row r="78" s="4" customFormat="1" spans="1:6">
      <c r="A78" s="7" t="s">
        <v>206</v>
      </c>
      <c r="B78" s="7" t="s">
        <v>190</v>
      </c>
      <c r="C78" s="7" t="s">
        <v>207</v>
      </c>
      <c r="D78" s="7">
        <v>5</v>
      </c>
      <c r="E78" s="7" t="s">
        <v>208</v>
      </c>
      <c r="F78" s="7">
        <v>13578870113</v>
      </c>
    </row>
    <row r="79" s="4" customFormat="1" spans="1:6">
      <c r="A79" s="7" t="s">
        <v>206</v>
      </c>
      <c r="B79" s="7" t="s">
        <v>23</v>
      </c>
      <c r="C79" s="7" t="s">
        <v>209</v>
      </c>
      <c r="D79" s="7">
        <v>10</v>
      </c>
      <c r="E79" s="7" t="s">
        <v>208</v>
      </c>
      <c r="F79" s="7">
        <v>13578870113</v>
      </c>
    </row>
    <row r="80" s="4" customFormat="1" spans="1:6">
      <c r="A80" s="7" t="s">
        <v>206</v>
      </c>
      <c r="B80" s="7" t="s">
        <v>23</v>
      </c>
      <c r="C80" s="7" t="s">
        <v>210</v>
      </c>
      <c r="D80" s="7">
        <v>10</v>
      </c>
      <c r="E80" s="7" t="s">
        <v>25</v>
      </c>
      <c r="F80" s="7">
        <v>13596064055</v>
      </c>
    </row>
    <row r="81" s="4" customFormat="1" spans="1:6">
      <c r="A81" s="7" t="s">
        <v>206</v>
      </c>
      <c r="B81" s="7" t="s">
        <v>23</v>
      </c>
      <c r="C81" s="7" t="s">
        <v>209</v>
      </c>
      <c r="D81" s="7">
        <v>10</v>
      </c>
      <c r="E81" s="7" t="s">
        <v>211</v>
      </c>
      <c r="F81" s="7">
        <v>15584269955</v>
      </c>
    </row>
    <row r="82" s="4" customFormat="1" spans="1:6">
      <c r="A82" s="10" t="s">
        <v>212</v>
      </c>
      <c r="B82" s="10" t="s">
        <v>190</v>
      </c>
      <c r="C82" s="10" t="s">
        <v>213</v>
      </c>
      <c r="D82" s="10">
        <v>20</v>
      </c>
      <c r="E82" s="10" t="s">
        <v>214</v>
      </c>
      <c r="F82" s="10">
        <v>18088654765</v>
      </c>
    </row>
    <row r="83" s="4" customFormat="1" spans="1:6">
      <c r="A83" s="10" t="s">
        <v>212</v>
      </c>
      <c r="B83" s="10" t="s">
        <v>190</v>
      </c>
      <c r="C83" s="10" t="s">
        <v>215</v>
      </c>
      <c r="D83" s="10">
        <v>10</v>
      </c>
      <c r="E83" s="10" t="s">
        <v>214</v>
      </c>
      <c r="F83" s="10">
        <v>18088654765</v>
      </c>
    </row>
    <row r="84" s="4" customFormat="1" spans="1:6">
      <c r="A84" s="10" t="s">
        <v>212</v>
      </c>
      <c r="B84" s="10" t="s">
        <v>190</v>
      </c>
      <c r="C84" s="10" t="s">
        <v>216</v>
      </c>
      <c r="D84" s="10">
        <v>20</v>
      </c>
      <c r="E84" s="10" t="s">
        <v>214</v>
      </c>
      <c r="F84" s="10">
        <v>18088654765</v>
      </c>
    </row>
    <row r="85" s="4" customFormat="1" spans="1:6">
      <c r="A85" s="10" t="s">
        <v>212</v>
      </c>
      <c r="B85" s="10" t="s">
        <v>190</v>
      </c>
      <c r="C85" s="10" t="s">
        <v>217</v>
      </c>
      <c r="D85" s="10">
        <v>5</v>
      </c>
      <c r="E85" s="10" t="s">
        <v>214</v>
      </c>
      <c r="F85" s="10">
        <v>18088654765</v>
      </c>
    </row>
    <row r="86" s="4" customFormat="1" spans="1:6">
      <c r="A86" s="10" t="s">
        <v>212</v>
      </c>
      <c r="B86" s="10" t="s">
        <v>190</v>
      </c>
      <c r="C86" s="10" t="s">
        <v>218</v>
      </c>
      <c r="D86" s="10">
        <v>10</v>
      </c>
      <c r="E86" s="10" t="s">
        <v>214</v>
      </c>
      <c r="F86" s="10">
        <v>18088654765</v>
      </c>
    </row>
    <row r="87" s="4" customFormat="1" ht="37.5" spans="1:6">
      <c r="A87" s="7" t="s">
        <v>219</v>
      </c>
      <c r="B87" s="7" t="s">
        <v>190</v>
      </c>
      <c r="C87" s="7" t="s">
        <v>220</v>
      </c>
      <c r="D87" s="7">
        <v>1</v>
      </c>
      <c r="E87" s="7" t="s">
        <v>221</v>
      </c>
      <c r="F87" s="7">
        <v>81130888</v>
      </c>
    </row>
    <row r="88" s="4" customFormat="1" ht="37.5" spans="1:6">
      <c r="A88" s="7" t="s">
        <v>219</v>
      </c>
      <c r="B88" s="7" t="s">
        <v>190</v>
      </c>
      <c r="C88" s="7" t="s">
        <v>222</v>
      </c>
      <c r="D88" s="7">
        <v>3</v>
      </c>
      <c r="E88" s="7" t="s">
        <v>221</v>
      </c>
      <c r="F88" s="7">
        <v>81130888</v>
      </c>
    </row>
    <row r="89" s="4" customFormat="1" ht="37.5" spans="1:6">
      <c r="A89" s="7" t="s">
        <v>219</v>
      </c>
      <c r="B89" s="7" t="s">
        <v>190</v>
      </c>
      <c r="C89" s="7" t="s">
        <v>223</v>
      </c>
      <c r="D89" s="7">
        <v>1</v>
      </c>
      <c r="E89" s="7" t="s">
        <v>221</v>
      </c>
      <c r="F89" s="7">
        <v>81130888</v>
      </c>
    </row>
    <row r="90" s="4" customFormat="1" ht="37.5" spans="1:6">
      <c r="A90" s="7" t="s">
        <v>219</v>
      </c>
      <c r="B90" s="7" t="s">
        <v>190</v>
      </c>
      <c r="C90" s="7" t="s">
        <v>224</v>
      </c>
      <c r="D90" s="7">
        <v>1</v>
      </c>
      <c r="E90" s="7" t="s">
        <v>221</v>
      </c>
      <c r="F90" s="7">
        <v>81130888</v>
      </c>
    </row>
    <row r="91" s="4" customFormat="1" ht="37.5" spans="1:6">
      <c r="A91" s="7" t="s">
        <v>225</v>
      </c>
      <c r="B91" s="7" t="s">
        <v>226</v>
      </c>
      <c r="C91" s="7" t="s">
        <v>227</v>
      </c>
      <c r="D91" s="7">
        <v>2</v>
      </c>
      <c r="E91" s="7" t="s">
        <v>228</v>
      </c>
      <c r="F91" s="7" t="s">
        <v>229</v>
      </c>
    </row>
    <row r="92" s="4" customFormat="1" ht="37.5" spans="1:6">
      <c r="A92" s="7" t="s">
        <v>225</v>
      </c>
      <c r="B92" s="7" t="s">
        <v>226</v>
      </c>
      <c r="C92" s="7" t="s">
        <v>230</v>
      </c>
      <c r="D92" s="7">
        <v>1</v>
      </c>
      <c r="E92" s="7" t="s">
        <v>228</v>
      </c>
      <c r="F92" s="7" t="s">
        <v>229</v>
      </c>
    </row>
    <row r="93" s="4" customFormat="1" spans="1:6">
      <c r="A93" s="7" t="s">
        <v>231</v>
      </c>
      <c r="B93" s="7" t="s">
        <v>232</v>
      </c>
      <c r="C93" s="7" t="s">
        <v>233</v>
      </c>
      <c r="D93" s="7">
        <v>1</v>
      </c>
      <c r="E93" s="7" t="s">
        <v>234</v>
      </c>
      <c r="F93" s="7">
        <v>18643116815</v>
      </c>
    </row>
    <row r="94" s="4" customFormat="1" spans="1:6">
      <c r="A94" s="7" t="s">
        <v>235</v>
      </c>
      <c r="B94" s="7" t="s">
        <v>236</v>
      </c>
      <c r="C94" s="7" t="s">
        <v>233</v>
      </c>
      <c r="D94" s="7">
        <v>1</v>
      </c>
      <c r="E94" s="7" t="s">
        <v>237</v>
      </c>
      <c r="F94" s="7">
        <v>13844808778</v>
      </c>
    </row>
    <row r="95" s="4" customFormat="1" spans="1:6">
      <c r="A95" s="7" t="s">
        <v>238</v>
      </c>
      <c r="B95" s="7" t="s">
        <v>239</v>
      </c>
      <c r="C95" s="7" t="s">
        <v>233</v>
      </c>
      <c r="D95" s="7">
        <v>1</v>
      </c>
      <c r="E95" s="7" t="s">
        <v>79</v>
      </c>
      <c r="F95" s="7">
        <v>13578940963</v>
      </c>
    </row>
    <row r="96" s="4" customFormat="1" spans="1:6">
      <c r="A96" s="7" t="s">
        <v>240</v>
      </c>
      <c r="B96" s="7" t="s">
        <v>190</v>
      </c>
      <c r="C96" s="7" t="s">
        <v>241</v>
      </c>
      <c r="D96" s="7">
        <v>6</v>
      </c>
      <c r="E96" s="7" t="s">
        <v>242</v>
      </c>
      <c r="F96" s="7" t="s">
        <v>243</v>
      </c>
    </row>
    <row r="97" s="4" customFormat="1" spans="1:6">
      <c r="A97" s="7" t="s">
        <v>244</v>
      </c>
      <c r="B97" s="7" t="s">
        <v>245</v>
      </c>
      <c r="C97" s="11" t="s">
        <v>246</v>
      </c>
      <c r="D97" s="11">
        <v>5</v>
      </c>
      <c r="E97" s="7" t="s">
        <v>25</v>
      </c>
      <c r="F97" s="7">
        <v>13331766302</v>
      </c>
    </row>
    <row r="98" s="4" customFormat="1" spans="1:6">
      <c r="A98" s="7" t="s">
        <v>244</v>
      </c>
      <c r="B98" s="7" t="s">
        <v>245</v>
      </c>
      <c r="C98" s="11" t="s">
        <v>247</v>
      </c>
      <c r="D98" s="11">
        <v>1</v>
      </c>
      <c r="E98" s="7" t="s">
        <v>25</v>
      </c>
      <c r="F98" s="7">
        <v>13331766302</v>
      </c>
    </row>
    <row r="99" s="4" customFormat="1" spans="1:6">
      <c r="A99" s="7" t="s">
        <v>244</v>
      </c>
      <c r="B99" s="7" t="s">
        <v>245</v>
      </c>
      <c r="C99" s="11" t="s">
        <v>70</v>
      </c>
      <c r="D99" s="11">
        <v>1</v>
      </c>
      <c r="E99" s="7" t="s">
        <v>25</v>
      </c>
      <c r="F99" s="7">
        <v>13331766302</v>
      </c>
    </row>
    <row r="100" s="4" customFormat="1" spans="1:6">
      <c r="A100" s="10" t="s">
        <v>248</v>
      </c>
      <c r="B100" s="7" t="s">
        <v>249</v>
      </c>
      <c r="C100" s="7" t="s">
        <v>250</v>
      </c>
      <c r="D100" s="7">
        <v>1</v>
      </c>
      <c r="E100" s="10" t="s">
        <v>251</v>
      </c>
      <c r="F100" s="10">
        <v>15104551160</v>
      </c>
    </row>
    <row r="101" s="4" customFormat="1" spans="1:6">
      <c r="A101" s="10" t="s">
        <v>248</v>
      </c>
      <c r="B101" s="7"/>
      <c r="C101" s="7" t="s">
        <v>252</v>
      </c>
      <c r="D101" s="7">
        <v>2</v>
      </c>
      <c r="E101" s="10" t="s">
        <v>251</v>
      </c>
      <c r="F101" s="10">
        <v>15104551160</v>
      </c>
    </row>
    <row r="102" s="4" customFormat="1" spans="1:6">
      <c r="A102" s="7" t="s">
        <v>253</v>
      </c>
      <c r="B102" s="7" t="s">
        <v>23</v>
      </c>
      <c r="C102" s="7" t="s">
        <v>54</v>
      </c>
      <c r="D102" s="7">
        <v>2</v>
      </c>
      <c r="E102" s="7" t="s">
        <v>254</v>
      </c>
      <c r="F102" s="7">
        <v>13180856688</v>
      </c>
    </row>
    <row r="103" s="4" customFormat="1" spans="1:6">
      <c r="A103" s="9" t="s">
        <v>255</v>
      </c>
      <c r="B103" s="9" t="s">
        <v>23</v>
      </c>
      <c r="C103" s="9" t="s">
        <v>256</v>
      </c>
      <c r="D103" s="9">
        <v>1</v>
      </c>
      <c r="E103" s="9" t="s">
        <v>257</v>
      </c>
      <c r="F103" s="9" t="s">
        <v>258</v>
      </c>
    </row>
    <row r="104" s="4" customFormat="1" spans="1:6">
      <c r="A104" s="9" t="s">
        <v>259</v>
      </c>
      <c r="B104" s="9" t="s">
        <v>190</v>
      </c>
      <c r="C104" s="9" t="s">
        <v>260</v>
      </c>
      <c r="D104" s="9">
        <v>2</v>
      </c>
      <c r="E104" s="9" t="s">
        <v>25</v>
      </c>
      <c r="F104" s="9" t="s">
        <v>261</v>
      </c>
    </row>
    <row r="105" s="4" customFormat="1" spans="1:6">
      <c r="A105" s="9" t="s">
        <v>262</v>
      </c>
      <c r="B105" s="9" t="s">
        <v>190</v>
      </c>
      <c r="C105" s="9" t="s">
        <v>263</v>
      </c>
      <c r="D105" s="9">
        <v>2</v>
      </c>
      <c r="E105" s="9" t="s">
        <v>264</v>
      </c>
      <c r="F105" s="9" t="s">
        <v>265</v>
      </c>
    </row>
    <row r="106" s="4" customFormat="1" spans="1:6">
      <c r="A106" s="9" t="s">
        <v>266</v>
      </c>
      <c r="B106" s="9" t="s">
        <v>267</v>
      </c>
      <c r="C106" s="9" t="s">
        <v>268</v>
      </c>
      <c r="D106" s="9">
        <v>8</v>
      </c>
      <c r="E106" s="9" t="s">
        <v>269</v>
      </c>
      <c r="F106" s="9">
        <v>13944131779</v>
      </c>
    </row>
    <row r="107" s="4" customFormat="1" spans="1:6">
      <c r="A107" s="9" t="s">
        <v>266</v>
      </c>
      <c r="B107" s="9" t="s">
        <v>267</v>
      </c>
      <c r="C107" s="9" t="s">
        <v>270</v>
      </c>
      <c r="D107" s="9">
        <v>5</v>
      </c>
      <c r="E107" s="9" t="s">
        <v>269</v>
      </c>
      <c r="F107" s="9">
        <v>13944131779</v>
      </c>
    </row>
    <row r="108" s="4" customFormat="1" ht="37.5" spans="1:6">
      <c r="A108" s="9" t="s">
        <v>271</v>
      </c>
      <c r="B108" s="9" t="s">
        <v>272</v>
      </c>
      <c r="C108" s="9" t="s">
        <v>273</v>
      </c>
      <c r="D108" s="9">
        <v>2</v>
      </c>
      <c r="E108" s="9" t="s">
        <v>274</v>
      </c>
      <c r="F108" s="9">
        <v>19843810570</v>
      </c>
    </row>
    <row r="109" s="4" customFormat="1" ht="37.5" spans="1:6">
      <c r="A109" s="9" t="s">
        <v>271</v>
      </c>
      <c r="B109" s="9" t="s">
        <v>272</v>
      </c>
      <c r="C109" s="9" t="s">
        <v>275</v>
      </c>
      <c r="D109" s="9">
        <v>2</v>
      </c>
      <c r="E109" s="9" t="s">
        <v>274</v>
      </c>
      <c r="F109" s="9">
        <v>19843810570</v>
      </c>
    </row>
    <row r="110" s="4" customFormat="1" ht="37.5" spans="1:6">
      <c r="A110" s="9" t="s">
        <v>276</v>
      </c>
      <c r="B110" s="9" t="s">
        <v>190</v>
      </c>
      <c r="C110" s="9" t="s">
        <v>277</v>
      </c>
      <c r="D110" s="9">
        <v>2</v>
      </c>
      <c r="E110" s="9" t="s">
        <v>278</v>
      </c>
      <c r="F110" s="9" t="s">
        <v>279</v>
      </c>
    </row>
    <row r="111" s="4" customFormat="1" spans="1:6">
      <c r="A111" s="9" t="s">
        <v>280</v>
      </c>
      <c r="B111" s="7" t="s">
        <v>281</v>
      </c>
      <c r="C111" s="7" t="s">
        <v>282</v>
      </c>
      <c r="D111" s="7">
        <v>10</v>
      </c>
      <c r="E111" s="7" t="s">
        <v>283</v>
      </c>
      <c r="F111" s="7">
        <v>13174460660</v>
      </c>
    </row>
    <row r="112" s="4" customFormat="1" spans="1:6">
      <c r="A112" s="9" t="s">
        <v>280</v>
      </c>
      <c r="B112" s="7" t="s">
        <v>281</v>
      </c>
      <c r="C112" s="7" t="s">
        <v>284</v>
      </c>
      <c r="D112" s="7">
        <v>10</v>
      </c>
      <c r="E112" s="7" t="s">
        <v>283</v>
      </c>
      <c r="F112" s="7">
        <v>13174460660</v>
      </c>
    </row>
    <row r="113" s="4" customFormat="1" spans="1:6">
      <c r="A113" s="9" t="s">
        <v>280</v>
      </c>
      <c r="B113" s="7" t="s">
        <v>281</v>
      </c>
      <c r="C113" s="7" t="s">
        <v>285</v>
      </c>
      <c r="D113" s="7">
        <v>2</v>
      </c>
      <c r="E113" s="7" t="s">
        <v>283</v>
      </c>
      <c r="F113" s="7">
        <v>13174460660</v>
      </c>
    </row>
    <row r="114" s="4" customFormat="1" spans="1:6">
      <c r="A114" s="9" t="s">
        <v>280</v>
      </c>
      <c r="B114" s="7" t="s">
        <v>281</v>
      </c>
      <c r="C114" s="7" t="s">
        <v>286</v>
      </c>
      <c r="D114" s="7">
        <v>2</v>
      </c>
      <c r="E114" s="7" t="s">
        <v>283</v>
      </c>
      <c r="F114" s="7">
        <v>13174460660</v>
      </c>
    </row>
    <row r="115" s="4" customFormat="1" spans="1:6">
      <c r="A115" s="7" t="s">
        <v>287</v>
      </c>
      <c r="B115" s="7" t="s">
        <v>190</v>
      </c>
      <c r="C115" s="7" t="s">
        <v>273</v>
      </c>
      <c r="D115" s="7">
        <v>5</v>
      </c>
      <c r="E115" s="7" t="s">
        <v>288</v>
      </c>
      <c r="F115" s="7">
        <v>15500011010</v>
      </c>
    </row>
    <row r="116" s="4" customFormat="1" spans="1:6">
      <c r="A116" s="7" t="s">
        <v>287</v>
      </c>
      <c r="B116" s="7" t="s">
        <v>190</v>
      </c>
      <c r="C116" s="7" t="s">
        <v>289</v>
      </c>
      <c r="D116" s="7">
        <v>3</v>
      </c>
      <c r="E116" s="7" t="s">
        <v>288</v>
      </c>
      <c r="F116" s="7">
        <v>15500011010</v>
      </c>
    </row>
    <row r="117" s="4" customFormat="1" spans="1:6">
      <c r="A117" s="7" t="s">
        <v>287</v>
      </c>
      <c r="B117" s="7" t="s">
        <v>190</v>
      </c>
      <c r="C117" s="7" t="s">
        <v>290</v>
      </c>
      <c r="D117" s="7">
        <v>2</v>
      </c>
      <c r="E117" s="7" t="s">
        <v>288</v>
      </c>
      <c r="F117" s="7">
        <v>15500011010</v>
      </c>
    </row>
    <row r="118" s="4" customFormat="1" spans="1:6">
      <c r="A118" s="7" t="s">
        <v>287</v>
      </c>
      <c r="B118" s="7" t="s">
        <v>190</v>
      </c>
      <c r="C118" s="7" t="s">
        <v>291</v>
      </c>
      <c r="D118" s="7">
        <v>3</v>
      </c>
      <c r="E118" s="7" t="s">
        <v>288</v>
      </c>
      <c r="F118" s="7">
        <v>15500011010</v>
      </c>
    </row>
    <row r="119" s="4" customFormat="1" spans="1:6">
      <c r="A119" s="7" t="s">
        <v>287</v>
      </c>
      <c r="B119" s="7" t="s">
        <v>190</v>
      </c>
      <c r="C119" s="7" t="s">
        <v>292</v>
      </c>
      <c r="D119" s="7">
        <v>1</v>
      </c>
      <c r="E119" s="7" t="s">
        <v>288</v>
      </c>
      <c r="F119" s="7">
        <v>15500011010</v>
      </c>
    </row>
    <row r="120" s="4" customFormat="1" spans="1:6">
      <c r="A120" s="7" t="s">
        <v>287</v>
      </c>
      <c r="B120" s="7" t="s">
        <v>190</v>
      </c>
      <c r="C120" s="7" t="s">
        <v>293</v>
      </c>
      <c r="D120" s="7">
        <v>1</v>
      </c>
      <c r="E120" s="7" t="s">
        <v>288</v>
      </c>
      <c r="F120" s="7">
        <v>15500011010</v>
      </c>
    </row>
    <row r="121" s="4" customFormat="1" spans="1:6">
      <c r="A121" s="7" t="s">
        <v>294</v>
      </c>
      <c r="B121" s="7" t="s">
        <v>23</v>
      </c>
      <c r="C121" s="7" t="s">
        <v>295</v>
      </c>
      <c r="D121" s="7">
        <v>20</v>
      </c>
      <c r="E121" s="7" t="s">
        <v>148</v>
      </c>
      <c r="F121" s="7">
        <v>13251709097</v>
      </c>
    </row>
    <row r="122" s="4" customFormat="1" spans="1:6">
      <c r="A122" s="7" t="s">
        <v>294</v>
      </c>
      <c r="B122" s="7" t="s">
        <v>23</v>
      </c>
      <c r="C122" s="7" t="s">
        <v>296</v>
      </c>
      <c r="D122" s="7">
        <v>5</v>
      </c>
      <c r="E122" s="7" t="s">
        <v>148</v>
      </c>
      <c r="F122" s="7">
        <v>13251709097</v>
      </c>
    </row>
    <row r="123" s="4" customFormat="1" spans="1:6">
      <c r="A123" s="9" t="s">
        <v>297</v>
      </c>
      <c r="B123" s="9" t="s">
        <v>298</v>
      </c>
      <c r="C123" s="9" t="s">
        <v>299</v>
      </c>
      <c r="D123" s="8">
        <v>10</v>
      </c>
      <c r="E123" s="8" t="s">
        <v>15</v>
      </c>
      <c r="F123" s="9" t="s">
        <v>300</v>
      </c>
    </row>
    <row r="124" s="4" customFormat="1" spans="1:6">
      <c r="A124" s="7" t="s">
        <v>301</v>
      </c>
      <c r="B124" s="7" t="s">
        <v>302</v>
      </c>
      <c r="C124" s="7" t="s">
        <v>303</v>
      </c>
      <c r="D124" s="7">
        <v>5</v>
      </c>
      <c r="E124" s="7" t="s">
        <v>221</v>
      </c>
      <c r="F124" s="7">
        <v>18843180287</v>
      </c>
    </row>
    <row r="125" s="4" customFormat="1" spans="1:6">
      <c r="A125" s="7" t="s">
        <v>301</v>
      </c>
      <c r="B125" s="7" t="s">
        <v>302</v>
      </c>
      <c r="C125" s="7" t="s">
        <v>304</v>
      </c>
      <c r="D125" s="7">
        <v>10</v>
      </c>
      <c r="E125" s="7" t="s">
        <v>221</v>
      </c>
      <c r="F125" s="7">
        <v>18843180287</v>
      </c>
    </row>
    <row r="126" s="4" customFormat="1" spans="1:6">
      <c r="A126" s="7" t="s">
        <v>305</v>
      </c>
      <c r="B126" s="7" t="s">
        <v>302</v>
      </c>
      <c r="C126" s="7" t="s">
        <v>306</v>
      </c>
      <c r="D126" s="7">
        <v>1</v>
      </c>
      <c r="E126" s="7" t="s">
        <v>307</v>
      </c>
      <c r="F126" s="7">
        <v>18743284317</v>
      </c>
    </row>
    <row r="127" s="4" customFormat="1" spans="1:6">
      <c r="A127" s="7" t="s">
        <v>305</v>
      </c>
      <c r="B127" s="7" t="s">
        <v>302</v>
      </c>
      <c r="C127" s="7" t="s">
        <v>308</v>
      </c>
      <c r="D127" s="7">
        <v>5</v>
      </c>
      <c r="E127" s="7" t="s">
        <v>307</v>
      </c>
      <c r="F127" s="7">
        <v>18743284317</v>
      </c>
    </row>
    <row r="128" s="4" customFormat="1" spans="1:6">
      <c r="A128" s="7" t="s">
        <v>309</v>
      </c>
      <c r="B128" s="7" t="s">
        <v>310</v>
      </c>
      <c r="C128" s="7" t="s">
        <v>311</v>
      </c>
      <c r="D128" s="7">
        <v>8</v>
      </c>
      <c r="E128" s="7" t="s">
        <v>312</v>
      </c>
      <c r="F128" s="7">
        <v>13756916863</v>
      </c>
    </row>
    <row r="129" s="4" customFormat="1" spans="1:6">
      <c r="A129" s="7" t="s">
        <v>313</v>
      </c>
      <c r="B129" s="7" t="s">
        <v>190</v>
      </c>
      <c r="C129" s="7" t="s">
        <v>117</v>
      </c>
      <c r="D129" s="7">
        <v>5</v>
      </c>
      <c r="E129" s="7" t="s">
        <v>314</v>
      </c>
      <c r="F129" s="7">
        <v>13578992488</v>
      </c>
    </row>
    <row r="130" s="4" customFormat="1" spans="1:6">
      <c r="A130" s="7" t="s">
        <v>315</v>
      </c>
      <c r="B130" s="7" t="s">
        <v>190</v>
      </c>
      <c r="C130" s="7" t="s">
        <v>24</v>
      </c>
      <c r="D130" s="7">
        <v>2</v>
      </c>
      <c r="E130" s="7" t="s">
        <v>254</v>
      </c>
      <c r="F130" s="7">
        <v>18604452654</v>
      </c>
    </row>
    <row r="131" s="4" customFormat="1" spans="1:6">
      <c r="A131" s="7" t="s">
        <v>316</v>
      </c>
      <c r="B131" s="7" t="s">
        <v>317</v>
      </c>
      <c r="C131" s="7" t="s">
        <v>318</v>
      </c>
      <c r="D131" s="7">
        <v>8</v>
      </c>
      <c r="E131" s="7" t="s">
        <v>93</v>
      </c>
      <c r="F131" s="7">
        <v>15304318568</v>
      </c>
    </row>
    <row r="132" s="4" customFormat="1" spans="1:6">
      <c r="A132" s="7" t="s">
        <v>319</v>
      </c>
      <c r="B132" s="7" t="s">
        <v>317</v>
      </c>
      <c r="C132" s="11" t="s">
        <v>8</v>
      </c>
      <c r="D132" s="7">
        <v>30</v>
      </c>
      <c r="E132" s="7" t="s">
        <v>9</v>
      </c>
      <c r="F132" s="7">
        <v>13596445660</v>
      </c>
    </row>
    <row r="133" s="4" customFormat="1" spans="1:6">
      <c r="A133" s="7" t="s">
        <v>319</v>
      </c>
      <c r="B133" s="7" t="s">
        <v>317</v>
      </c>
      <c r="C133" s="7" t="s">
        <v>10</v>
      </c>
      <c r="D133" s="7">
        <v>2</v>
      </c>
      <c r="E133" s="7" t="s">
        <v>9</v>
      </c>
      <c r="F133" s="7">
        <v>13596445661</v>
      </c>
    </row>
    <row r="134" s="4" customFormat="1" spans="1:6">
      <c r="A134" s="7" t="s">
        <v>319</v>
      </c>
      <c r="B134" s="7" t="s">
        <v>317</v>
      </c>
      <c r="C134" s="7" t="s">
        <v>11</v>
      </c>
      <c r="D134" s="7">
        <v>2</v>
      </c>
      <c r="E134" s="7" t="s">
        <v>9</v>
      </c>
      <c r="F134" s="7">
        <v>13596445662</v>
      </c>
    </row>
    <row r="135" s="4" customFormat="1" spans="1:6">
      <c r="A135" s="7" t="s">
        <v>319</v>
      </c>
      <c r="B135" s="7" t="s">
        <v>317</v>
      </c>
      <c r="C135" s="7" t="s">
        <v>320</v>
      </c>
      <c r="D135" s="7">
        <v>2</v>
      </c>
      <c r="E135" s="7" t="s">
        <v>9</v>
      </c>
      <c r="F135" s="7">
        <v>13596445663</v>
      </c>
    </row>
    <row r="136" s="4" customFormat="1" spans="1:6">
      <c r="A136" s="7" t="s">
        <v>321</v>
      </c>
      <c r="B136" s="7" t="s">
        <v>317</v>
      </c>
      <c r="C136" s="9" t="s">
        <v>322</v>
      </c>
      <c r="D136" s="9">
        <v>10</v>
      </c>
      <c r="E136" s="7" t="s">
        <v>323</v>
      </c>
      <c r="F136" s="7">
        <v>18704496841</v>
      </c>
    </row>
    <row r="137" s="4" customFormat="1" spans="1:6">
      <c r="A137" s="7" t="s">
        <v>321</v>
      </c>
      <c r="B137" s="7" t="s">
        <v>317</v>
      </c>
      <c r="C137" s="9" t="s">
        <v>324</v>
      </c>
      <c r="D137" s="9">
        <v>3</v>
      </c>
      <c r="E137" s="7" t="s">
        <v>323</v>
      </c>
      <c r="F137" s="7">
        <v>18704496841</v>
      </c>
    </row>
    <row r="138" s="4" customFormat="1" spans="1:6">
      <c r="A138" s="7" t="s">
        <v>321</v>
      </c>
      <c r="B138" s="7" t="s">
        <v>317</v>
      </c>
      <c r="C138" s="9" t="s">
        <v>325</v>
      </c>
      <c r="D138" s="9">
        <v>2</v>
      </c>
      <c r="E138" s="7" t="s">
        <v>323</v>
      </c>
      <c r="F138" s="7">
        <v>18704496841</v>
      </c>
    </row>
    <row r="139" s="4" customFormat="1" spans="1:6">
      <c r="A139" s="7" t="s">
        <v>321</v>
      </c>
      <c r="B139" s="7" t="s">
        <v>317</v>
      </c>
      <c r="C139" s="9" t="s">
        <v>326</v>
      </c>
      <c r="D139" s="9">
        <v>3</v>
      </c>
      <c r="E139" s="7" t="s">
        <v>323</v>
      </c>
      <c r="F139" s="7">
        <v>18704496841</v>
      </c>
    </row>
    <row r="140" s="4" customFormat="1" spans="1:6">
      <c r="A140" s="7" t="s">
        <v>321</v>
      </c>
      <c r="B140" s="7" t="s">
        <v>317</v>
      </c>
      <c r="C140" s="9" t="s">
        <v>327</v>
      </c>
      <c r="D140" s="9">
        <v>3</v>
      </c>
      <c r="E140" s="7" t="s">
        <v>323</v>
      </c>
      <c r="F140" s="7">
        <v>18704496841</v>
      </c>
    </row>
    <row r="141" s="4" customFormat="1" spans="1:6">
      <c r="A141" s="7" t="s">
        <v>321</v>
      </c>
      <c r="B141" s="7" t="s">
        <v>317</v>
      </c>
      <c r="C141" s="9" t="s">
        <v>328</v>
      </c>
      <c r="D141" s="9">
        <v>3</v>
      </c>
      <c r="E141" s="7" t="s">
        <v>323</v>
      </c>
      <c r="F141" s="7">
        <v>18704496841</v>
      </c>
    </row>
    <row r="142" s="4" customFormat="1" spans="1:6">
      <c r="A142" s="8" t="s">
        <v>329</v>
      </c>
      <c r="B142" s="7" t="s">
        <v>317</v>
      </c>
      <c r="C142" s="9" t="s">
        <v>330</v>
      </c>
      <c r="D142" s="9">
        <v>15</v>
      </c>
      <c r="E142" s="8" t="s">
        <v>331</v>
      </c>
      <c r="F142" s="8">
        <v>17333659917</v>
      </c>
    </row>
    <row r="143" s="4" customFormat="1" spans="1:6">
      <c r="A143" s="7" t="s">
        <v>329</v>
      </c>
      <c r="B143" s="7" t="s">
        <v>317</v>
      </c>
      <c r="C143" s="9" t="s">
        <v>332</v>
      </c>
      <c r="D143" s="9">
        <v>20</v>
      </c>
      <c r="E143" s="8" t="s">
        <v>331</v>
      </c>
      <c r="F143" s="8">
        <v>17333659917</v>
      </c>
    </row>
    <row r="144" s="4" customFormat="1" spans="1:6">
      <c r="A144" s="7" t="s">
        <v>329</v>
      </c>
      <c r="B144" s="7" t="s">
        <v>317</v>
      </c>
      <c r="C144" s="9" t="s">
        <v>333</v>
      </c>
      <c r="D144" s="9">
        <v>5</v>
      </c>
      <c r="E144" s="8" t="s">
        <v>331</v>
      </c>
      <c r="F144" s="8">
        <v>17333659917</v>
      </c>
    </row>
    <row r="145" s="4" customFormat="1" spans="1:6">
      <c r="A145" s="7" t="s">
        <v>334</v>
      </c>
      <c r="B145" s="7" t="s">
        <v>317</v>
      </c>
      <c r="C145" s="7" t="s">
        <v>335</v>
      </c>
      <c r="D145" s="7">
        <v>6</v>
      </c>
      <c r="E145" s="7" t="s">
        <v>336</v>
      </c>
      <c r="F145" s="7">
        <v>18744957000</v>
      </c>
    </row>
    <row r="146" s="4" customFormat="1" spans="1:6">
      <c r="A146" s="7" t="s">
        <v>334</v>
      </c>
      <c r="B146" s="7" t="s">
        <v>317</v>
      </c>
      <c r="C146" s="7" t="s">
        <v>337</v>
      </c>
      <c r="D146" s="7">
        <v>10</v>
      </c>
      <c r="E146" s="7" t="s">
        <v>336</v>
      </c>
      <c r="F146" s="7">
        <v>18744957000</v>
      </c>
    </row>
    <row r="147" s="4" customFormat="1" spans="1:6">
      <c r="A147" s="7" t="s">
        <v>334</v>
      </c>
      <c r="B147" s="7" t="s">
        <v>317</v>
      </c>
      <c r="C147" s="7" t="s">
        <v>338</v>
      </c>
      <c r="D147" s="7">
        <v>10</v>
      </c>
      <c r="E147" s="7" t="s">
        <v>336</v>
      </c>
      <c r="F147" s="7">
        <v>18744957000</v>
      </c>
    </row>
    <row r="148" s="4" customFormat="1" spans="1:6">
      <c r="A148" s="7" t="s">
        <v>339</v>
      </c>
      <c r="B148" s="7" t="s">
        <v>317</v>
      </c>
      <c r="C148" s="9" t="s">
        <v>54</v>
      </c>
      <c r="D148" s="9">
        <v>5</v>
      </c>
      <c r="E148" s="8" t="s">
        <v>221</v>
      </c>
      <c r="F148" s="8">
        <v>13756886796</v>
      </c>
    </row>
    <row r="149" s="4" customFormat="1" spans="1:6">
      <c r="A149" s="7" t="s">
        <v>339</v>
      </c>
      <c r="B149" s="7" t="s">
        <v>317</v>
      </c>
      <c r="C149" s="9" t="s">
        <v>289</v>
      </c>
      <c r="D149" s="9">
        <v>5</v>
      </c>
      <c r="E149" s="8" t="s">
        <v>221</v>
      </c>
      <c r="F149" s="8">
        <v>13756886796</v>
      </c>
    </row>
    <row r="150" s="4" customFormat="1" spans="1:6">
      <c r="A150" s="7" t="s">
        <v>339</v>
      </c>
      <c r="B150" s="7" t="s">
        <v>317</v>
      </c>
      <c r="C150" s="9" t="s">
        <v>340</v>
      </c>
      <c r="D150" s="9">
        <v>2</v>
      </c>
      <c r="E150" s="8" t="s">
        <v>221</v>
      </c>
      <c r="F150" s="8">
        <v>13756886796</v>
      </c>
    </row>
    <row r="151" s="4" customFormat="1" spans="1:6">
      <c r="A151" s="7" t="s">
        <v>341</v>
      </c>
      <c r="B151" s="7" t="s">
        <v>317</v>
      </c>
      <c r="C151" s="9" t="s">
        <v>342</v>
      </c>
      <c r="D151" s="9">
        <v>5</v>
      </c>
      <c r="E151" s="7" t="s">
        <v>343</v>
      </c>
      <c r="F151" s="7">
        <v>13500812740</v>
      </c>
    </row>
    <row r="152" s="4" customFormat="1" spans="1:6">
      <c r="A152" s="7" t="s">
        <v>341</v>
      </c>
      <c r="B152" s="7" t="s">
        <v>317</v>
      </c>
      <c r="C152" s="9" t="s">
        <v>78</v>
      </c>
      <c r="D152" s="9">
        <v>20</v>
      </c>
      <c r="E152" s="7" t="s">
        <v>343</v>
      </c>
      <c r="F152" s="7">
        <v>13500812740</v>
      </c>
    </row>
    <row r="153" s="4" customFormat="1" spans="1:6">
      <c r="A153" s="7" t="s">
        <v>341</v>
      </c>
      <c r="B153" s="7" t="s">
        <v>317</v>
      </c>
      <c r="C153" s="9" t="s">
        <v>344</v>
      </c>
      <c r="D153" s="9">
        <v>20</v>
      </c>
      <c r="E153" s="7" t="s">
        <v>343</v>
      </c>
      <c r="F153" s="7">
        <v>13500812740</v>
      </c>
    </row>
    <row r="154" s="4" customFormat="1" spans="1:6">
      <c r="A154" s="7" t="s">
        <v>341</v>
      </c>
      <c r="B154" s="7" t="s">
        <v>317</v>
      </c>
      <c r="C154" s="9" t="s">
        <v>345</v>
      </c>
      <c r="D154" s="9">
        <v>15</v>
      </c>
      <c r="E154" s="7" t="s">
        <v>343</v>
      </c>
      <c r="F154" s="7">
        <v>13500812740</v>
      </c>
    </row>
    <row r="155" s="4" customFormat="1" spans="1:6">
      <c r="A155" s="7" t="s">
        <v>341</v>
      </c>
      <c r="B155" s="7" t="s">
        <v>317</v>
      </c>
      <c r="C155" s="9" t="s">
        <v>346</v>
      </c>
      <c r="D155" s="9">
        <v>5</v>
      </c>
      <c r="E155" s="7" t="s">
        <v>343</v>
      </c>
      <c r="F155" s="7">
        <v>13500812740</v>
      </c>
    </row>
    <row r="156" s="4" customFormat="1" spans="1:6">
      <c r="A156" s="7" t="s">
        <v>341</v>
      </c>
      <c r="B156" s="7" t="s">
        <v>317</v>
      </c>
      <c r="C156" s="9" t="s">
        <v>347</v>
      </c>
      <c r="D156" s="9">
        <v>10</v>
      </c>
      <c r="E156" s="7" t="s">
        <v>343</v>
      </c>
      <c r="F156" s="7">
        <v>13500812740</v>
      </c>
    </row>
    <row r="157" s="4" customFormat="1" spans="1:6">
      <c r="A157" s="7" t="s">
        <v>341</v>
      </c>
      <c r="B157" s="7" t="s">
        <v>317</v>
      </c>
      <c r="C157" s="9" t="s">
        <v>348</v>
      </c>
      <c r="D157" s="9">
        <v>3</v>
      </c>
      <c r="E157" s="7" t="s">
        <v>343</v>
      </c>
      <c r="F157" s="7">
        <v>13500812740</v>
      </c>
    </row>
    <row r="158" s="4" customFormat="1" ht="37.5" spans="1:6">
      <c r="A158" s="12" t="s">
        <v>349</v>
      </c>
      <c r="B158" s="12" t="s">
        <v>350</v>
      </c>
      <c r="C158" s="12" t="s">
        <v>40</v>
      </c>
      <c r="D158" s="12">
        <v>10</v>
      </c>
      <c r="E158" s="12" t="s">
        <v>351</v>
      </c>
      <c r="F158" s="12">
        <v>18943242122</v>
      </c>
    </row>
    <row r="159" s="4" customFormat="1" spans="1:6">
      <c r="A159" s="13" t="s">
        <v>131</v>
      </c>
      <c r="B159" s="13" t="s">
        <v>352</v>
      </c>
      <c r="C159" s="13" t="s">
        <v>8</v>
      </c>
      <c r="D159" s="13">
        <v>20</v>
      </c>
      <c r="E159" s="13" t="s">
        <v>25</v>
      </c>
      <c r="F159" s="13">
        <v>15143190238</v>
      </c>
    </row>
    <row r="160" s="4" customFormat="1" spans="1:6">
      <c r="A160" s="7" t="s">
        <v>353</v>
      </c>
      <c r="B160" s="9" t="s">
        <v>354</v>
      </c>
      <c r="C160" s="7" t="s">
        <v>355</v>
      </c>
      <c r="D160" s="9">
        <v>3</v>
      </c>
      <c r="E160" s="9" t="s">
        <v>351</v>
      </c>
      <c r="F160" s="7">
        <v>18843413612</v>
      </c>
    </row>
    <row r="161" s="4" customFormat="1" spans="1:6">
      <c r="A161" s="9" t="s">
        <v>356</v>
      </c>
      <c r="B161" s="9" t="s">
        <v>357</v>
      </c>
      <c r="C161" s="9" t="s">
        <v>358</v>
      </c>
      <c r="D161" s="9">
        <v>5</v>
      </c>
      <c r="E161" s="9" t="s">
        <v>359</v>
      </c>
      <c r="F161" s="9">
        <v>18043078557</v>
      </c>
    </row>
    <row r="162" s="4" customFormat="1" spans="1:6">
      <c r="A162" s="9" t="s">
        <v>360</v>
      </c>
      <c r="B162" s="9" t="s">
        <v>361</v>
      </c>
      <c r="C162" s="9" t="s">
        <v>362</v>
      </c>
      <c r="D162" s="9">
        <v>5</v>
      </c>
      <c r="E162" s="9" t="s">
        <v>363</v>
      </c>
      <c r="F162" s="9">
        <v>13174356333</v>
      </c>
    </row>
    <row r="163" s="4" customFormat="1" spans="1:6">
      <c r="A163" s="9" t="s">
        <v>364</v>
      </c>
      <c r="B163" s="9" t="s">
        <v>361</v>
      </c>
      <c r="C163" s="9" t="s">
        <v>365</v>
      </c>
      <c r="D163" s="9">
        <v>10</v>
      </c>
      <c r="E163" s="9" t="s">
        <v>366</v>
      </c>
      <c r="F163" s="9">
        <v>13944980405</v>
      </c>
    </row>
    <row r="164" s="4" customFormat="1" spans="1:6">
      <c r="A164" s="9" t="s">
        <v>367</v>
      </c>
      <c r="B164" s="9" t="s">
        <v>368</v>
      </c>
      <c r="C164" s="9" t="s">
        <v>369</v>
      </c>
      <c r="D164" s="9">
        <v>6</v>
      </c>
      <c r="E164" s="9" t="s">
        <v>208</v>
      </c>
      <c r="F164" s="9">
        <v>13341462055</v>
      </c>
    </row>
    <row r="165" s="4" customFormat="1" spans="1:6">
      <c r="A165" s="9" t="s">
        <v>370</v>
      </c>
      <c r="B165" s="9" t="s">
        <v>23</v>
      </c>
      <c r="C165" s="9" t="s">
        <v>371</v>
      </c>
      <c r="D165" s="9">
        <v>15</v>
      </c>
      <c r="E165" s="9" t="s">
        <v>145</v>
      </c>
      <c r="F165" s="9">
        <v>13234484007</v>
      </c>
    </row>
    <row r="166" s="4" customFormat="1" spans="1:6">
      <c r="A166" s="9" t="s">
        <v>372</v>
      </c>
      <c r="B166" s="9" t="s">
        <v>361</v>
      </c>
      <c r="C166" s="9" t="s">
        <v>373</v>
      </c>
      <c r="D166" s="9">
        <v>10</v>
      </c>
      <c r="E166" s="9" t="s">
        <v>374</v>
      </c>
      <c r="F166" s="9">
        <v>13394475980</v>
      </c>
    </row>
    <row r="167" s="4" customFormat="1" spans="1:6">
      <c r="A167" s="9" t="s">
        <v>375</v>
      </c>
      <c r="B167" s="9" t="s">
        <v>376</v>
      </c>
      <c r="C167" s="9" t="s">
        <v>377</v>
      </c>
      <c r="D167" s="9">
        <v>2</v>
      </c>
      <c r="E167" s="9" t="s">
        <v>378</v>
      </c>
      <c r="F167" s="9">
        <v>15943013888</v>
      </c>
    </row>
    <row r="168" s="4" customFormat="1" spans="1:6">
      <c r="A168" s="9" t="s">
        <v>375</v>
      </c>
      <c r="B168" s="9" t="s">
        <v>376</v>
      </c>
      <c r="C168" s="9" t="s">
        <v>379</v>
      </c>
      <c r="D168" s="9">
        <v>1</v>
      </c>
      <c r="E168" s="9" t="s">
        <v>378</v>
      </c>
      <c r="F168" s="9">
        <v>15943013888</v>
      </c>
    </row>
    <row r="169" s="4" customFormat="1" spans="1:6">
      <c r="A169" s="9" t="s">
        <v>375</v>
      </c>
      <c r="B169" s="9" t="s">
        <v>376</v>
      </c>
      <c r="C169" s="9" t="s">
        <v>380</v>
      </c>
      <c r="D169" s="9">
        <v>1</v>
      </c>
      <c r="E169" s="9" t="s">
        <v>378</v>
      </c>
      <c r="F169" s="9">
        <v>15943013888</v>
      </c>
    </row>
    <row r="170" s="4" customFormat="1" spans="1:6">
      <c r="A170" s="9" t="s">
        <v>375</v>
      </c>
      <c r="B170" s="9" t="s">
        <v>376</v>
      </c>
      <c r="C170" s="9" t="s">
        <v>381</v>
      </c>
      <c r="D170" s="9">
        <v>1</v>
      </c>
      <c r="E170" s="9" t="s">
        <v>378</v>
      </c>
      <c r="F170" s="9">
        <v>15943013888</v>
      </c>
    </row>
    <row r="171" s="4" customFormat="1" spans="1:6">
      <c r="A171" s="7" t="s">
        <v>382</v>
      </c>
      <c r="B171" s="7" t="s">
        <v>383</v>
      </c>
      <c r="C171" s="7" t="s">
        <v>8</v>
      </c>
      <c r="D171" s="7">
        <v>20</v>
      </c>
      <c r="E171" s="7" t="s">
        <v>25</v>
      </c>
      <c r="F171" s="7" t="s">
        <v>384</v>
      </c>
    </row>
    <row r="172" s="4" customFormat="1" spans="1:6">
      <c r="A172" s="7" t="s">
        <v>139</v>
      </c>
      <c r="B172" s="7" t="s">
        <v>385</v>
      </c>
      <c r="C172" s="7" t="s">
        <v>8</v>
      </c>
      <c r="D172" s="7">
        <v>20</v>
      </c>
      <c r="E172" s="7" t="s">
        <v>386</v>
      </c>
      <c r="F172" s="7">
        <v>13756548835</v>
      </c>
    </row>
    <row r="173" s="3" customFormat="1" spans="1:6">
      <c r="A173" s="14" t="s">
        <v>387</v>
      </c>
      <c r="B173" s="9" t="s">
        <v>388</v>
      </c>
      <c r="C173" s="9" t="s">
        <v>137</v>
      </c>
      <c r="D173" s="9" t="s">
        <v>389</v>
      </c>
      <c r="E173" s="9" t="s">
        <v>390</v>
      </c>
      <c r="F173" s="9" t="s">
        <v>391</v>
      </c>
    </row>
    <row r="174" s="3" customFormat="1" spans="1:6">
      <c r="A174" s="14" t="s">
        <v>387</v>
      </c>
      <c r="B174" s="14" t="s">
        <v>388</v>
      </c>
      <c r="C174" s="14" t="s">
        <v>392</v>
      </c>
      <c r="D174" s="14" t="s">
        <v>389</v>
      </c>
      <c r="E174" s="14" t="s">
        <v>390</v>
      </c>
      <c r="F174" s="14" t="s">
        <v>391</v>
      </c>
    </row>
    <row r="175" s="3" customFormat="1" spans="1:6">
      <c r="A175" s="14" t="s">
        <v>393</v>
      </c>
      <c r="B175" s="14" t="s">
        <v>394</v>
      </c>
      <c r="C175" s="14" t="s">
        <v>395</v>
      </c>
      <c r="D175" s="14" t="s">
        <v>396</v>
      </c>
      <c r="E175" s="14" t="s">
        <v>397</v>
      </c>
      <c r="F175" s="14" t="s">
        <v>398</v>
      </c>
    </row>
    <row r="176" s="3" customFormat="1" spans="1:6">
      <c r="A176" s="14" t="s">
        <v>393</v>
      </c>
      <c r="B176" s="14" t="s">
        <v>394</v>
      </c>
      <c r="C176" s="14" t="s">
        <v>399</v>
      </c>
      <c r="D176" s="14" t="s">
        <v>396</v>
      </c>
      <c r="E176" s="14" t="s">
        <v>397</v>
      </c>
      <c r="F176" s="14" t="s">
        <v>398</v>
      </c>
    </row>
    <row r="177" s="3" customFormat="1" spans="1:6">
      <c r="A177" s="14" t="s">
        <v>393</v>
      </c>
      <c r="B177" s="14" t="s">
        <v>394</v>
      </c>
      <c r="C177" s="14" t="s">
        <v>400</v>
      </c>
      <c r="D177" s="14" t="s">
        <v>389</v>
      </c>
      <c r="E177" s="14" t="s">
        <v>397</v>
      </c>
      <c r="F177" s="14" t="s">
        <v>398</v>
      </c>
    </row>
    <row r="178" s="3" customFormat="1" spans="1:6">
      <c r="A178" s="14" t="s">
        <v>393</v>
      </c>
      <c r="B178" s="14" t="s">
        <v>394</v>
      </c>
      <c r="C178" s="14" t="s">
        <v>401</v>
      </c>
      <c r="D178" s="14" t="s">
        <v>396</v>
      </c>
      <c r="E178" s="14" t="s">
        <v>397</v>
      </c>
      <c r="F178" s="14" t="s">
        <v>398</v>
      </c>
    </row>
    <row r="179" s="3" customFormat="1" spans="1:6">
      <c r="A179" s="14" t="s">
        <v>402</v>
      </c>
      <c r="B179" s="14" t="s">
        <v>403</v>
      </c>
      <c r="C179" s="14" t="s">
        <v>401</v>
      </c>
      <c r="D179" s="14" t="s">
        <v>404</v>
      </c>
      <c r="E179" s="14" t="s">
        <v>405</v>
      </c>
      <c r="F179" s="14" t="s">
        <v>406</v>
      </c>
    </row>
    <row r="180" s="3" customFormat="1" spans="1:6">
      <c r="A180" s="14" t="s">
        <v>402</v>
      </c>
      <c r="B180" s="14" t="s">
        <v>403</v>
      </c>
      <c r="C180" s="14" t="s">
        <v>407</v>
      </c>
      <c r="D180" s="14" t="s">
        <v>389</v>
      </c>
      <c r="E180" s="14" t="s">
        <v>405</v>
      </c>
      <c r="F180" s="14" t="s">
        <v>406</v>
      </c>
    </row>
    <row r="181" s="3" customFormat="1" spans="1:6">
      <c r="A181" s="14" t="s">
        <v>408</v>
      </c>
      <c r="B181" s="14" t="s">
        <v>409</v>
      </c>
      <c r="C181" s="14" t="s">
        <v>401</v>
      </c>
      <c r="D181" s="14" t="s">
        <v>389</v>
      </c>
      <c r="E181" s="14" t="s">
        <v>410</v>
      </c>
      <c r="F181" s="14" t="s">
        <v>411</v>
      </c>
    </row>
    <row r="182" s="3" customFormat="1" spans="1:6">
      <c r="A182" s="14" t="s">
        <v>408</v>
      </c>
      <c r="B182" s="14" t="s">
        <v>409</v>
      </c>
      <c r="C182" s="14" t="s">
        <v>412</v>
      </c>
      <c r="D182" s="14" t="s">
        <v>389</v>
      </c>
      <c r="E182" s="14" t="s">
        <v>410</v>
      </c>
      <c r="F182" s="14" t="s">
        <v>411</v>
      </c>
    </row>
    <row r="183" s="3" customFormat="1" spans="1:6">
      <c r="A183" s="14" t="s">
        <v>413</v>
      </c>
      <c r="B183" s="14" t="s">
        <v>414</v>
      </c>
      <c r="C183" s="14" t="s">
        <v>401</v>
      </c>
      <c r="D183" s="14" t="s">
        <v>415</v>
      </c>
      <c r="E183" s="14" t="s">
        <v>416</v>
      </c>
      <c r="F183" s="14" t="s">
        <v>417</v>
      </c>
    </row>
    <row r="184" s="3" customFormat="1" spans="1:6">
      <c r="A184" s="14" t="s">
        <v>413</v>
      </c>
      <c r="B184" s="14" t="s">
        <v>414</v>
      </c>
      <c r="C184" s="14" t="s">
        <v>418</v>
      </c>
      <c r="D184" s="14" t="s">
        <v>415</v>
      </c>
      <c r="E184" s="14" t="s">
        <v>416</v>
      </c>
      <c r="F184" s="14" t="s">
        <v>417</v>
      </c>
    </row>
    <row r="185" s="3" customFormat="1" spans="1:6">
      <c r="A185" s="14" t="s">
        <v>413</v>
      </c>
      <c r="B185" s="14" t="s">
        <v>414</v>
      </c>
      <c r="C185" s="14" t="s">
        <v>419</v>
      </c>
      <c r="D185" s="14" t="s">
        <v>415</v>
      </c>
      <c r="E185" s="14" t="s">
        <v>416</v>
      </c>
      <c r="F185" s="14" t="s">
        <v>417</v>
      </c>
    </row>
    <row r="186" s="3" customFormat="1" spans="1:6">
      <c r="A186" s="14" t="s">
        <v>420</v>
      </c>
      <c r="B186" s="14" t="s">
        <v>421</v>
      </c>
      <c r="C186" s="14" t="s">
        <v>422</v>
      </c>
      <c r="D186" s="14" t="s">
        <v>415</v>
      </c>
      <c r="E186" s="14" t="s">
        <v>423</v>
      </c>
      <c r="F186" s="14" t="s">
        <v>424</v>
      </c>
    </row>
    <row r="187" s="3" customFormat="1" spans="1:6">
      <c r="A187" s="14" t="s">
        <v>420</v>
      </c>
      <c r="B187" s="14" t="s">
        <v>421</v>
      </c>
      <c r="C187" s="14" t="s">
        <v>425</v>
      </c>
      <c r="D187" s="14" t="s">
        <v>415</v>
      </c>
      <c r="E187" s="14" t="s">
        <v>423</v>
      </c>
      <c r="F187" s="14" t="s">
        <v>424</v>
      </c>
    </row>
    <row r="188" s="3" customFormat="1" spans="1:6">
      <c r="A188" s="14" t="s">
        <v>420</v>
      </c>
      <c r="B188" s="14" t="s">
        <v>421</v>
      </c>
      <c r="C188" s="14" t="s">
        <v>426</v>
      </c>
      <c r="D188" s="14" t="s">
        <v>415</v>
      </c>
      <c r="E188" s="14" t="s">
        <v>423</v>
      </c>
      <c r="F188" s="14" t="s">
        <v>424</v>
      </c>
    </row>
    <row r="189" s="3" customFormat="1" spans="1:6">
      <c r="A189" s="14" t="s">
        <v>420</v>
      </c>
      <c r="B189" s="14" t="s">
        <v>421</v>
      </c>
      <c r="C189" s="14" t="s">
        <v>427</v>
      </c>
      <c r="D189" s="14" t="s">
        <v>396</v>
      </c>
      <c r="E189" s="14" t="s">
        <v>423</v>
      </c>
      <c r="F189" s="14" t="s">
        <v>424</v>
      </c>
    </row>
    <row r="190" s="3" customFormat="1" spans="1:6">
      <c r="A190" s="14" t="s">
        <v>428</v>
      </c>
      <c r="B190" s="14" t="s">
        <v>429</v>
      </c>
      <c r="C190" s="14" t="s">
        <v>117</v>
      </c>
      <c r="D190" s="14" t="s">
        <v>389</v>
      </c>
      <c r="E190" s="14" t="s">
        <v>430</v>
      </c>
      <c r="F190" s="14" t="s">
        <v>431</v>
      </c>
    </row>
    <row r="191" s="3" customFormat="1" spans="1:6">
      <c r="A191" s="14" t="s">
        <v>428</v>
      </c>
      <c r="B191" s="14" t="s">
        <v>429</v>
      </c>
      <c r="C191" s="14" t="s">
        <v>432</v>
      </c>
      <c r="D191" s="14" t="s">
        <v>415</v>
      </c>
      <c r="E191" s="14" t="s">
        <v>430</v>
      </c>
      <c r="F191" s="14" t="s">
        <v>431</v>
      </c>
    </row>
    <row r="192" s="3" customFormat="1" spans="1:6">
      <c r="A192" s="14" t="s">
        <v>428</v>
      </c>
      <c r="B192" s="14" t="s">
        <v>429</v>
      </c>
      <c r="C192" s="14" t="s">
        <v>433</v>
      </c>
      <c r="D192" s="14" t="s">
        <v>415</v>
      </c>
      <c r="E192" s="14" t="s">
        <v>430</v>
      </c>
      <c r="F192" s="14" t="s">
        <v>431</v>
      </c>
    </row>
    <row r="193" s="3" customFormat="1" spans="1:6">
      <c r="A193" s="14" t="s">
        <v>434</v>
      </c>
      <c r="B193" s="14" t="s">
        <v>435</v>
      </c>
      <c r="C193" s="14" t="s">
        <v>436</v>
      </c>
      <c r="D193" s="14" t="s">
        <v>396</v>
      </c>
      <c r="E193" s="14" t="s">
        <v>437</v>
      </c>
      <c r="F193" s="14" t="s">
        <v>438</v>
      </c>
    </row>
    <row r="194" s="3" customFormat="1" spans="1:6">
      <c r="A194" s="14" t="s">
        <v>434</v>
      </c>
      <c r="B194" s="14" t="s">
        <v>435</v>
      </c>
      <c r="C194" s="14" t="s">
        <v>439</v>
      </c>
      <c r="D194" s="14" t="s">
        <v>396</v>
      </c>
      <c r="E194" s="14" t="s">
        <v>437</v>
      </c>
      <c r="F194" s="14" t="s">
        <v>438</v>
      </c>
    </row>
    <row r="195" s="3" customFormat="1" spans="1:6">
      <c r="A195" s="14" t="s">
        <v>434</v>
      </c>
      <c r="B195" s="14" t="s">
        <v>435</v>
      </c>
      <c r="C195" s="14" t="s">
        <v>440</v>
      </c>
      <c r="D195" s="14" t="s">
        <v>396</v>
      </c>
      <c r="E195" s="14" t="s">
        <v>437</v>
      </c>
      <c r="F195" s="14" t="s">
        <v>438</v>
      </c>
    </row>
    <row r="196" s="3" customFormat="1" spans="1:6">
      <c r="A196" s="14" t="s">
        <v>434</v>
      </c>
      <c r="B196" s="14" t="s">
        <v>435</v>
      </c>
      <c r="C196" s="14" t="s">
        <v>441</v>
      </c>
      <c r="D196" s="14" t="s">
        <v>396</v>
      </c>
      <c r="E196" s="14" t="s">
        <v>437</v>
      </c>
      <c r="F196" s="14" t="s">
        <v>438</v>
      </c>
    </row>
    <row r="197" s="3" customFormat="1" ht="37.5" spans="1:6">
      <c r="A197" s="14" t="s">
        <v>442</v>
      </c>
      <c r="B197" s="14" t="s">
        <v>443</v>
      </c>
      <c r="C197" s="14" t="s">
        <v>444</v>
      </c>
      <c r="D197" s="14" t="s">
        <v>415</v>
      </c>
      <c r="E197" s="14" t="s">
        <v>445</v>
      </c>
      <c r="F197" s="14" t="s">
        <v>446</v>
      </c>
    </row>
    <row r="198" s="3" customFormat="1" ht="37.5" spans="1:6">
      <c r="A198" s="14" t="s">
        <v>442</v>
      </c>
      <c r="B198" s="14" t="s">
        <v>443</v>
      </c>
      <c r="C198" s="14" t="s">
        <v>447</v>
      </c>
      <c r="D198" s="14" t="s">
        <v>415</v>
      </c>
      <c r="E198" s="14" t="s">
        <v>445</v>
      </c>
      <c r="F198" s="14" t="s">
        <v>446</v>
      </c>
    </row>
    <row r="199" s="3" customFormat="1" ht="37.5" spans="1:6">
      <c r="A199" s="14" t="s">
        <v>442</v>
      </c>
      <c r="B199" s="14" t="s">
        <v>443</v>
      </c>
      <c r="C199" s="14" t="s">
        <v>205</v>
      </c>
      <c r="D199" s="14" t="s">
        <v>389</v>
      </c>
      <c r="E199" s="14" t="s">
        <v>445</v>
      </c>
      <c r="F199" s="14" t="s">
        <v>446</v>
      </c>
    </row>
    <row r="200" s="3" customFormat="1" ht="37.5" spans="1:6">
      <c r="A200" s="14" t="s">
        <v>442</v>
      </c>
      <c r="B200" s="14" t="s">
        <v>443</v>
      </c>
      <c r="C200" s="14" t="s">
        <v>448</v>
      </c>
      <c r="D200" s="14" t="s">
        <v>415</v>
      </c>
      <c r="E200" s="14" t="s">
        <v>445</v>
      </c>
      <c r="F200" s="14" t="s">
        <v>446</v>
      </c>
    </row>
    <row r="201" s="3" customFormat="1" ht="37.5" spans="1:6">
      <c r="A201" s="14" t="s">
        <v>442</v>
      </c>
      <c r="B201" s="14" t="s">
        <v>443</v>
      </c>
      <c r="C201" s="14" t="s">
        <v>202</v>
      </c>
      <c r="D201" s="14" t="s">
        <v>449</v>
      </c>
      <c r="E201" s="14" t="s">
        <v>445</v>
      </c>
      <c r="F201" s="14" t="s">
        <v>446</v>
      </c>
    </row>
    <row r="202" s="3" customFormat="1" spans="1:6">
      <c r="A202" s="14" t="s">
        <v>450</v>
      </c>
      <c r="B202" s="14" t="s">
        <v>451</v>
      </c>
      <c r="C202" s="14" t="s">
        <v>92</v>
      </c>
      <c r="D202" s="14" t="s">
        <v>396</v>
      </c>
      <c r="E202" s="14" t="s">
        <v>452</v>
      </c>
      <c r="F202" s="14" t="s">
        <v>453</v>
      </c>
    </row>
    <row r="203" s="3" customFormat="1" spans="1:6">
      <c r="A203" s="14" t="s">
        <v>450</v>
      </c>
      <c r="B203" s="14" t="s">
        <v>451</v>
      </c>
      <c r="C203" s="14" t="s">
        <v>454</v>
      </c>
      <c r="D203" s="14" t="s">
        <v>396</v>
      </c>
      <c r="E203" s="14" t="s">
        <v>452</v>
      </c>
      <c r="F203" s="14" t="s">
        <v>453</v>
      </c>
    </row>
    <row r="204" s="3" customFormat="1" spans="1:6">
      <c r="A204" s="14" t="s">
        <v>450</v>
      </c>
      <c r="B204" s="14" t="s">
        <v>451</v>
      </c>
      <c r="C204" s="14" t="s">
        <v>455</v>
      </c>
      <c r="D204" s="14" t="s">
        <v>396</v>
      </c>
      <c r="E204" s="14" t="s">
        <v>452</v>
      </c>
      <c r="F204" s="14" t="s">
        <v>453</v>
      </c>
    </row>
    <row r="205" s="3" customFormat="1" spans="1:6">
      <c r="A205" s="14" t="s">
        <v>456</v>
      </c>
      <c r="B205" s="14" t="s">
        <v>457</v>
      </c>
      <c r="C205" s="14" t="s">
        <v>458</v>
      </c>
      <c r="D205" s="14" t="s">
        <v>449</v>
      </c>
      <c r="E205" s="14" t="s">
        <v>459</v>
      </c>
      <c r="F205" s="14" t="s">
        <v>460</v>
      </c>
    </row>
    <row r="206" s="3" customFormat="1" spans="1:6">
      <c r="A206" s="14" t="s">
        <v>456</v>
      </c>
      <c r="B206" s="14" t="s">
        <v>457</v>
      </c>
      <c r="C206" s="14" t="s">
        <v>461</v>
      </c>
      <c r="D206" s="14" t="s">
        <v>449</v>
      </c>
      <c r="E206" s="14" t="s">
        <v>459</v>
      </c>
      <c r="F206" s="14" t="s">
        <v>460</v>
      </c>
    </row>
    <row r="207" s="3" customFormat="1" spans="1:6">
      <c r="A207" s="14" t="s">
        <v>456</v>
      </c>
      <c r="B207" s="14" t="s">
        <v>457</v>
      </c>
      <c r="C207" s="14" t="s">
        <v>462</v>
      </c>
      <c r="D207" s="14" t="s">
        <v>404</v>
      </c>
      <c r="E207" s="14" t="s">
        <v>459</v>
      </c>
      <c r="F207" s="14" t="s">
        <v>460</v>
      </c>
    </row>
    <row r="208" s="3" customFormat="1" spans="1:6">
      <c r="A208" s="14" t="s">
        <v>456</v>
      </c>
      <c r="B208" s="14" t="s">
        <v>457</v>
      </c>
      <c r="C208" s="14" t="s">
        <v>463</v>
      </c>
      <c r="D208" s="14" t="s">
        <v>404</v>
      </c>
      <c r="E208" s="14" t="s">
        <v>459</v>
      </c>
      <c r="F208" s="14" t="s">
        <v>460</v>
      </c>
    </row>
    <row r="209" s="3" customFormat="1" spans="1:6">
      <c r="A209" s="14" t="s">
        <v>456</v>
      </c>
      <c r="B209" s="14" t="s">
        <v>457</v>
      </c>
      <c r="C209" s="14" t="s">
        <v>464</v>
      </c>
      <c r="D209" s="14" t="s">
        <v>449</v>
      </c>
      <c r="E209" s="14" t="s">
        <v>459</v>
      </c>
      <c r="F209" s="14" t="s">
        <v>460</v>
      </c>
    </row>
    <row r="210" s="3" customFormat="1" spans="1:6">
      <c r="A210" s="14" t="s">
        <v>456</v>
      </c>
      <c r="B210" s="14" t="s">
        <v>457</v>
      </c>
      <c r="C210" s="14" t="s">
        <v>465</v>
      </c>
      <c r="D210" s="14" t="s">
        <v>449</v>
      </c>
      <c r="E210" s="14" t="s">
        <v>459</v>
      </c>
      <c r="F210" s="14" t="s">
        <v>460</v>
      </c>
    </row>
    <row r="211" s="3" customFormat="1" spans="1:6">
      <c r="A211" s="14" t="s">
        <v>466</v>
      </c>
      <c r="B211" s="14" t="s">
        <v>467</v>
      </c>
      <c r="C211" s="14" t="s">
        <v>468</v>
      </c>
      <c r="D211" s="14" t="s">
        <v>415</v>
      </c>
      <c r="E211" s="14" t="s">
        <v>469</v>
      </c>
      <c r="F211" s="14" t="s">
        <v>470</v>
      </c>
    </row>
    <row r="212" s="3" customFormat="1" spans="1:6">
      <c r="A212" s="14" t="s">
        <v>466</v>
      </c>
      <c r="B212" s="14" t="s">
        <v>467</v>
      </c>
      <c r="C212" s="14" t="s">
        <v>471</v>
      </c>
      <c r="D212" s="14" t="s">
        <v>415</v>
      </c>
      <c r="E212" s="14" t="s">
        <v>469</v>
      </c>
      <c r="F212" s="14" t="s">
        <v>470</v>
      </c>
    </row>
    <row r="213" s="3" customFormat="1" spans="1:6">
      <c r="A213" s="14" t="s">
        <v>466</v>
      </c>
      <c r="B213" s="14" t="s">
        <v>467</v>
      </c>
      <c r="C213" s="14" t="s">
        <v>472</v>
      </c>
      <c r="D213" s="14" t="s">
        <v>415</v>
      </c>
      <c r="E213" s="14" t="s">
        <v>469</v>
      </c>
      <c r="F213" s="14" t="s">
        <v>470</v>
      </c>
    </row>
    <row r="214" s="3" customFormat="1" ht="37.5" spans="1:6">
      <c r="A214" s="14" t="s">
        <v>473</v>
      </c>
      <c r="B214" s="14" t="s">
        <v>474</v>
      </c>
      <c r="C214" s="14" t="s">
        <v>475</v>
      </c>
      <c r="D214" s="14" t="s">
        <v>404</v>
      </c>
      <c r="E214" s="14" t="s">
        <v>476</v>
      </c>
      <c r="F214" s="14" t="s">
        <v>477</v>
      </c>
    </row>
    <row r="215" s="3" customFormat="1" spans="1:6">
      <c r="A215" s="14" t="s">
        <v>473</v>
      </c>
      <c r="B215" s="14" t="s">
        <v>474</v>
      </c>
      <c r="C215" s="14" t="s">
        <v>478</v>
      </c>
      <c r="D215" s="14" t="s">
        <v>415</v>
      </c>
      <c r="E215" s="14" t="s">
        <v>476</v>
      </c>
      <c r="F215" s="14" t="s">
        <v>477</v>
      </c>
    </row>
    <row r="216" s="3" customFormat="1" spans="1:6">
      <c r="A216" s="14" t="s">
        <v>473</v>
      </c>
      <c r="B216" s="14" t="s">
        <v>474</v>
      </c>
      <c r="C216" s="14" t="s">
        <v>479</v>
      </c>
      <c r="D216" s="14" t="s">
        <v>415</v>
      </c>
      <c r="E216" s="14" t="s">
        <v>476</v>
      </c>
      <c r="F216" s="14" t="s">
        <v>477</v>
      </c>
    </row>
    <row r="217" s="3" customFormat="1" spans="1:6">
      <c r="A217" s="14" t="s">
        <v>473</v>
      </c>
      <c r="B217" s="14" t="s">
        <v>474</v>
      </c>
      <c r="C217" s="14" t="s">
        <v>480</v>
      </c>
      <c r="D217" s="14" t="s">
        <v>415</v>
      </c>
      <c r="E217" s="14" t="s">
        <v>476</v>
      </c>
      <c r="F217" s="14" t="s">
        <v>477</v>
      </c>
    </row>
    <row r="218" s="3" customFormat="1" spans="1:6">
      <c r="A218" s="14" t="s">
        <v>481</v>
      </c>
      <c r="B218" s="14" t="s">
        <v>482</v>
      </c>
      <c r="C218" s="14" t="s">
        <v>483</v>
      </c>
      <c r="D218" s="14" t="s">
        <v>396</v>
      </c>
      <c r="E218" s="14" t="s">
        <v>484</v>
      </c>
      <c r="F218" s="14" t="s">
        <v>485</v>
      </c>
    </row>
    <row r="219" s="3" customFormat="1" spans="1:6">
      <c r="A219" s="14" t="s">
        <v>481</v>
      </c>
      <c r="B219" s="14" t="s">
        <v>482</v>
      </c>
      <c r="C219" s="14" t="s">
        <v>486</v>
      </c>
      <c r="D219" s="14" t="s">
        <v>415</v>
      </c>
      <c r="E219" s="14" t="s">
        <v>484</v>
      </c>
      <c r="F219" s="14" t="s">
        <v>485</v>
      </c>
    </row>
    <row r="220" s="3" customFormat="1" spans="1:6">
      <c r="A220" s="14" t="s">
        <v>481</v>
      </c>
      <c r="B220" s="14" t="s">
        <v>482</v>
      </c>
      <c r="C220" s="14" t="s">
        <v>395</v>
      </c>
      <c r="D220" s="14" t="s">
        <v>449</v>
      </c>
      <c r="E220" s="14" t="s">
        <v>484</v>
      </c>
      <c r="F220" s="14" t="s">
        <v>485</v>
      </c>
    </row>
    <row r="221" s="3" customFormat="1" ht="37.5" spans="1:6">
      <c r="A221" s="14" t="s">
        <v>487</v>
      </c>
      <c r="B221" s="14" t="s">
        <v>488</v>
      </c>
      <c r="C221" s="14" t="s">
        <v>489</v>
      </c>
      <c r="D221" s="14" t="s">
        <v>404</v>
      </c>
      <c r="E221" s="14" t="s">
        <v>490</v>
      </c>
      <c r="F221" s="14" t="s">
        <v>491</v>
      </c>
    </row>
    <row r="222" s="3" customFormat="1" ht="37.5" spans="1:6">
      <c r="A222" s="14" t="s">
        <v>487</v>
      </c>
      <c r="B222" s="14" t="s">
        <v>488</v>
      </c>
      <c r="C222" s="14" t="s">
        <v>492</v>
      </c>
      <c r="D222" s="14" t="s">
        <v>449</v>
      </c>
      <c r="E222" s="14" t="s">
        <v>490</v>
      </c>
      <c r="F222" s="14" t="s">
        <v>491</v>
      </c>
    </row>
    <row r="223" s="3" customFormat="1" spans="1:6">
      <c r="A223" s="14" t="s">
        <v>493</v>
      </c>
      <c r="B223" s="14" t="s">
        <v>494</v>
      </c>
      <c r="C223" s="14" t="s">
        <v>495</v>
      </c>
      <c r="D223" s="14" t="s">
        <v>404</v>
      </c>
      <c r="E223" s="14" t="s">
        <v>496</v>
      </c>
      <c r="F223" s="14" t="s">
        <v>497</v>
      </c>
    </row>
    <row r="224" s="3" customFormat="1" spans="1:6">
      <c r="A224" s="14" t="s">
        <v>493</v>
      </c>
      <c r="B224" s="14" t="s">
        <v>498</v>
      </c>
      <c r="C224" s="14" t="s">
        <v>499</v>
      </c>
      <c r="D224" s="14" t="s">
        <v>449</v>
      </c>
      <c r="E224" s="14" t="s">
        <v>496</v>
      </c>
      <c r="F224" s="14" t="s">
        <v>497</v>
      </c>
    </row>
    <row r="225" s="3" customFormat="1" spans="1:6">
      <c r="A225" s="14" t="s">
        <v>493</v>
      </c>
      <c r="B225" s="14" t="s">
        <v>500</v>
      </c>
      <c r="C225" s="14" t="s">
        <v>501</v>
      </c>
      <c r="D225" s="14" t="s">
        <v>396</v>
      </c>
      <c r="E225" s="14" t="s">
        <v>496</v>
      </c>
      <c r="F225" s="14" t="s">
        <v>497</v>
      </c>
    </row>
    <row r="226" s="3" customFormat="1" spans="1:6">
      <c r="A226" s="14" t="s">
        <v>493</v>
      </c>
      <c r="B226" s="14" t="s">
        <v>502</v>
      </c>
      <c r="C226" s="14" t="s">
        <v>503</v>
      </c>
      <c r="D226" s="14" t="s">
        <v>389</v>
      </c>
      <c r="E226" s="14" t="s">
        <v>496</v>
      </c>
      <c r="F226" s="14" t="s">
        <v>497</v>
      </c>
    </row>
    <row r="227" s="3" customFormat="1" spans="1:6">
      <c r="A227" s="14" t="s">
        <v>493</v>
      </c>
      <c r="B227" s="14" t="s">
        <v>504</v>
      </c>
      <c r="C227" s="14" t="s">
        <v>505</v>
      </c>
      <c r="D227" s="14" t="s">
        <v>389</v>
      </c>
      <c r="E227" s="14" t="s">
        <v>496</v>
      </c>
      <c r="F227" s="14" t="s">
        <v>497</v>
      </c>
    </row>
    <row r="228" s="3" customFormat="1" spans="1:6">
      <c r="A228" s="14" t="s">
        <v>493</v>
      </c>
      <c r="B228" s="14" t="s">
        <v>504</v>
      </c>
      <c r="C228" s="14" t="s">
        <v>506</v>
      </c>
      <c r="D228" s="14" t="s">
        <v>389</v>
      </c>
      <c r="E228" s="14" t="s">
        <v>496</v>
      </c>
      <c r="F228" s="14" t="s">
        <v>497</v>
      </c>
    </row>
    <row r="229" s="3" customFormat="1" spans="1:6">
      <c r="A229" s="14" t="s">
        <v>493</v>
      </c>
      <c r="B229" s="14" t="s">
        <v>504</v>
      </c>
      <c r="C229" s="14" t="s">
        <v>507</v>
      </c>
      <c r="D229" s="14" t="s">
        <v>415</v>
      </c>
      <c r="E229" s="14" t="s">
        <v>496</v>
      </c>
      <c r="F229" s="14" t="s">
        <v>497</v>
      </c>
    </row>
    <row r="230" s="3" customFormat="1" spans="1:6">
      <c r="A230" s="14" t="s">
        <v>508</v>
      </c>
      <c r="B230" s="14" t="s">
        <v>509</v>
      </c>
      <c r="C230" s="14" t="s">
        <v>510</v>
      </c>
      <c r="D230" s="14" t="s">
        <v>404</v>
      </c>
      <c r="E230" s="14" t="s">
        <v>511</v>
      </c>
      <c r="F230" s="14" t="s">
        <v>512</v>
      </c>
    </row>
    <row r="231" s="3" customFormat="1" spans="1:6">
      <c r="A231" s="14" t="s">
        <v>508</v>
      </c>
      <c r="B231" s="14" t="s">
        <v>509</v>
      </c>
      <c r="C231" s="14" t="s">
        <v>513</v>
      </c>
      <c r="D231" s="14" t="s">
        <v>514</v>
      </c>
      <c r="E231" s="14" t="s">
        <v>511</v>
      </c>
      <c r="F231" s="14" t="s">
        <v>512</v>
      </c>
    </row>
    <row r="232" s="3" customFormat="1" spans="1:6">
      <c r="A232" s="14" t="s">
        <v>508</v>
      </c>
      <c r="B232" s="14" t="s">
        <v>509</v>
      </c>
      <c r="C232" s="14" t="s">
        <v>515</v>
      </c>
      <c r="D232" s="14" t="s">
        <v>415</v>
      </c>
      <c r="E232" s="14" t="s">
        <v>511</v>
      </c>
      <c r="F232" s="14" t="s">
        <v>512</v>
      </c>
    </row>
    <row r="233" s="3" customFormat="1" spans="1:6">
      <c r="A233" s="14" t="s">
        <v>508</v>
      </c>
      <c r="B233" s="14" t="s">
        <v>509</v>
      </c>
      <c r="C233" s="14" t="s">
        <v>516</v>
      </c>
      <c r="D233" s="14" t="s">
        <v>517</v>
      </c>
      <c r="E233" s="14" t="s">
        <v>511</v>
      </c>
      <c r="F233" s="14" t="s">
        <v>512</v>
      </c>
    </row>
    <row r="234" s="3" customFormat="1" spans="1:6">
      <c r="A234" s="14" t="s">
        <v>508</v>
      </c>
      <c r="B234" s="14" t="s">
        <v>509</v>
      </c>
      <c r="C234" s="14" t="s">
        <v>250</v>
      </c>
      <c r="D234" s="14" t="s">
        <v>396</v>
      </c>
      <c r="E234" s="14" t="s">
        <v>511</v>
      </c>
      <c r="F234" s="14" t="s">
        <v>512</v>
      </c>
    </row>
    <row r="235" s="3" customFormat="1" ht="37.5" spans="1:6">
      <c r="A235" s="14" t="s">
        <v>518</v>
      </c>
      <c r="B235" s="14" t="s">
        <v>519</v>
      </c>
      <c r="C235" s="14" t="s">
        <v>520</v>
      </c>
      <c r="D235" s="14" t="s">
        <v>521</v>
      </c>
      <c r="E235" s="14" t="s">
        <v>522</v>
      </c>
      <c r="F235" s="14" t="s">
        <v>523</v>
      </c>
    </row>
    <row r="236" s="3" customFormat="1" ht="37.5" spans="1:6">
      <c r="A236" s="14" t="s">
        <v>518</v>
      </c>
      <c r="B236" s="14" t="s">
        <v>519</v>
      </c>
      <c r="C236" s="14" t="s">
        <v>524</v>
      </c>
      <c r="D236" s="14" t="s">
        <v>389</v>
      </c>
      <c r="E236" s="14" t="s">
        <v>522</v>
      </c>
      <c r="F236" s="14" t="s">
        <v>523</v>
      </c>
    </row>
    <row r="237" s="3" customFormat="1" spans="1:6">
      <c r="A237" s="14" t="s">
        <v>525</v>
      </c>
      <c r="B237" s="14" t="s">
        <v>526</v>
      </c>
      <c r="C237" s="14" t="s">
        <v>489</v>
      </c>
      <c r="D237" s="14" t="s">
        <v>514</v>
      </c>
      <c r="E237" s="14" t="s">
        <v>527</v>
      </c>
      <c r="F237" s="14" t="s">
        <v>528</v>
      </c>
    </row>
    <row r="238" s="3" customFormat="1" ht="37.5" spans="1:6">
      <c r="A238" s="14" t="s">
        <v>525</v>
      </c>
      <c r="B238" s="14" t="s">
        <v>529</v>
      </c>
      <c r="C238" s="14" t="s">
        <v>530</v>
      </c>
      <c r="D238" s="14" t="s">
        <v>449</v>
      </c>
      <c r="E238" s="14" t="s">
        <v>527</v>
      </c>
      <c r="F238" s="14" t="s">
        <v>528</v>
      </c>
    </row>
    <row r="239" s="3" customFormat="1" spans="1:6">
      <c r="A239" s="14" t="s">
        <v>525</v>
      </c>
      <c r="B239" s="14" t="s">
        <v>526</v>
      </c>
      <c r="C239" s="14" t="s">
        <v>515</v>
      </c>
      <c r="D239" s="14" t="s">
        <v>449</v>
      </c>
      <c r="E239" s="14" t="s">
        <v>527</v>
      </c>
      <c r="F239" s="14" t="s">
        <v>528</v>
      </c>
    </row>
    <row r="240" s="3" customFormat="1" spans="1:6">
      <c r="A240" s="14" t="s">
        <v>531</v>
      </c>
      <c r="B240" s="14" t="s">
        <v>532</v>
      </c>
      <c r="C240" s="14" t="s">
        <v>471</v>
      </c>
      <c r="D240" s="14" t="s">
        <v>415</v>
      </c>
      <c r="E240" s="14" t="s">
        <v>533</v>
      </c>
      <c r="F240" s="14" t="s">
        <v>534</v>
      </c>
    </row>
    <row r="241" s="3" customFormat="1" spans="1:6">
      <c r="A241" s="14" t="s">
        <v>531</v>
      </c>
      <c r="B241" s="14" t="s">
        <v>532</v>
      </c>
      <c r="C241" s="14" t="s">
        <v>464</v>
      </c>
      <c r="D241" s="14" t="s">
        <v>415</v>
      </c>
      <c r="E241" s="14" t="s">
        <v>533</v>
      </c>
      <c r="F241" s="14" t="s">
        <v>534</v>
      </c>
    </row>
    <row r="242" s="3" customFormat="1" spans="1:6">
      <c r="A242" s="14" t="s">
        <v>531</v>
      </c>
      <c r="B242" s="14" t="s">
        <v>532</v>
      </c>
      <c r="C242" s="14" t="s">
        <v>535</v>
      </c>
      <c r="D242" s="14" t="s">
        <v>415</v>
      </c>
      <c r="E242" s="14" t="s">
        <v>533</v>
      </c>
      <c r="F242" s="14" t="s">
        <v>534</v>
      </c>
    </row>
    <row r="243" s="3" customFormat="1" spans="1:6">
      <c r="A243" s="14" t="s">
        <v>531</v>
      </c>
      <c r="B243" s="14" t="s">
        <v>532</v>
      </c>
      <c r="C243" s="14" t="s">
        <v>536</v>
      </c>
      <c r="D243" s="14" t="s">
        <v>415</v>
      </c>
      <c r="E243" s="14" t="s">
        <v>533</v>
      </c>
      <c r="F243" s="14" t="s">
        <v>534</v>
      </c>
    </row>
    <row r="244" s="3" customFormat="1" spans="1:6">
      <c r="A244" s="14" t="s">
        <v>537</v>
      </c>
      <c r="B244" s="14" t="s">
        <v>538</v>
      </c>
      <c r="C244" s="14" t="s">
        <v>539</v>
      </c>
      <c r="D244" s="14" t="s">
        <v>404</v>
      </c>
      <c r="E244" s="14" t="s">
        <v>540</v>
      </c>
      <c r="F244" s="14" t="s">
        <v>541</v>
      </c>
    </row>
    <row r="245" s="3" customFormat="1" spans="1:6">
      <c r="A245" s="14" t="s">
        <v>537</v>
      </c>
      <c r="B245" s="14" t="s">
        <v>538</v>
      </c>
      <c r="C245" s="14" t="s">
        <v>542</v>
      </c>
      <c r="D245" s="14" t="s">
        <v>404</v>
      </c>
      <c r="E245" s="14" t="s">
        <v>540</v>
      </c>
      <c r="F245" s="14" t="s">
        <v>541</v>
      </c>
    </row>
    <row r="246" s="3" customFormat="1" spans="1:6">
      <c r="A246" s="14" t="s">
        <v>537</v>
      </c>
      <c r="B246" s="14" t="s">
        <v>538</v>
      </c>
      <c r="C246" s="14" t="s">
        <v>510</v>
      </c>
      <c r="D246" s="14" t="s">
        <v>404</v>
      </c>
      <c r="E246" s="14" t="s">
        <v>540</v>
      </c>
      <c r="F246" s="14" t="s">
        <v>541</v>
      </c>
    </row>
    <row r="247" s="3" customFormat="1" spans="1:6">
      <c r="A247" s="14" t="s">
        <v>543</v>
      </c>
      <c r="B247" s="14" t="s">
        <v>544</v>
      </c>
      <c r="C247" s="14" t="s">
        <v>401</v>
      </c>
      <c r="D247" s="14" t="s">
        <v>545</v>
      </c>
      <c r="E247" s="14" t="s">
        <v>546</v>
      </c>
      <c r="F247" s="14" t="s">
        <v>547</v>
      </c>
    </row>
    <row r="248" s="3" customFormat="1" spans="1:6">
      <c r="A248" s="14" t="s">
        <v>543</v>
      </c>
      <c r="B248" s="14" t="s">
        <v>544</v>
      </c>
      <c r="C248" s="14" t="s">
        <v>515</v>
      </c>
      <c r="D248" s="14" t="s">
        <v>449</v>
      </c>
      <c r="E248" s="14" t="s">
        <v>546</v>
      </c>
      <c r="F248" s="14" t="s">
        <v>547</v>
      </c>
    </row>
    <row r="249" s="3" customFormat="1" spans="1:6">
      <c r="A249" s="14" t="s">
        <v>543</v>
      </c>
      <c r="B249" s="14" t="s">
        <v>544</v>
      </c>
      <c r="C249" s="14" t="s">
        <v>515</v>
      </c>
      <c r="D249" s="14" t="s">
        <v>396</v>
      </c>
      <c r="E249" s="14" t="s">
        <v>546</v>
      </c>
      <c r="F249" s="14" t="s">
        <v>547</v>
      </c>
    </row>
    <row r="250" s="3" customFormat="1" ht="37.5" spans="1:6">
      <c r="A250" s="14" t="s">
        <v>548</v>
      </c>
      <c r="B250" s="14" t="s">
        <v>549</v>
      </c>
      <c r="C250" s="14" t="s">
        <v>550</v>
      </c>
      <c r="D250" s="14" t="s">
        <v>449</v>
      </c>
      <c r="E250" s="14" t="s">
        <v>551</v>
      </c>
      <c r="F250" s="14" t="s">
        <v>552</v>
      </c>
    </row>
    <row r="251" s="3" customFormat="1" ht="37.5" spans="1:6">
      <c r="A251" s="14" t="s">
        <v>548</v>
      </c>
      <c r="B251" s="14" t="s">
        <v>549</v>
      </c>
      <c r="C251" s="14" t="s">
        <v>553</v>
      </c>
      <c r="D251" s="14" t="s">
        <v>449</v>
      </c>
      <c r="E251" s="14" t="s">
        <v>551</v>
      </c>
      <c r="F251" s="14" t="s">
        <v>552</v>
      </c>
    </row>
    <row r="252" s="3" customFormat="1" ht="37.5" spans="1:6">
      <c r="A252" s="14" t="s">
        <v>548</v>
      </c>
      <c r="B252" s="14" t="s">
        <v>549</v>
      </c>
      <c r="C252" s="14" t="s">
        <v>86</v>
      </c>
      <c r="D252" s="14" t="s">
        <v>449</v>
      </c>
      <c r="E252" s="14" t="s">
        <v>551</v>
      </c>
      <c r="F252" s="14" t="s">
        <v>552</v>
      </c>
    </row>
    <row r="253" s="3" customFormat="1" ht="37.5" spans="1:6">
      <c r="A253" s="14" t="s">
        <v>548</v>
      </c>
      <c r="B253" s="14" t="s">
        <v>549</v>
      </c>
      <c r="C253" s="14" t="s">
        <v>554</v>
      </c>
      <c r="D253" s="14" t="s">
        <v>449</v>
      </c>
      <c r="E253" s="14" t="s">
        <v>551</v>
      </c>
      <c r="F253" s="14" t="s">
        <v>552</v>
      </c>
    </row>
    <row r="254" s="3" customFormat="1" ht="37.5" spans="1:6">
      <c r="A254" s="14" t="s">
        <v>548</v>
      </c>
      <c r="B254" s="14" t="s">
        <v>549</v>
      </c>
      <c r="C254" s="14" t="s">
        <v>555</v>
      </c>
      <c r="D254" s="14" t="s">
        <v>449</v>
      </c>
      <c r="E254" s="14" t="s">
        <v>551</v>
      </c>
      <c r="F254" s="14" t="s">
        <v>552</v>
      </c>
    </row>
    <row r="255" s="3" customFormat="1" ht="37.5" spans="1:6">
      <c r="A255" s="14" t="s">
        <v>548</v>
      </c>
      <c r="B255" s="14" t="s">
        <v>549</v>
      </c>
      <c r="C255" s="14" t="s">
        <v>556</v>
      </c>
      <c r="D255" s="14" t="s">
        <v>449</v>
      </c>
      <c r="E255" s="14" t="s">
        <v>551</v>
      </c>
      <c r="F255" s="14" t="s">
        <v>552</v>
      </c>
    </row>
    <row r="256" s="3" customFormat="1" ht="37.5" spans="1:6">
      <c r="A256" s="14" t="s">
        <v>557</v>
      </c>
      <c r="B256" s="14" t="s">
        <v>558</v>
      </c>
      <c r="C256" s="14" t="s">
        <v>559</v>
      </c>
      <c r="D256" s="14" t="s">
        <v>560</v>
      </c>
      <c r="E256" s="14" t="s">
        <v>561</v>
      </c>
      <c r="F256" s="14" t="s">
        <v>562</v>
      </c>
    </row>
    <row r="257" s="3" customFormat="1" ht="37.5" spans="1:6">
      <c r="A257" s="14" t="s">
        <v>557</v>
      </c>
      <c r="B257" s="14" t="s">
        <v>558</v>
      </c>
      <c r="C257" s="14" t="s">
        <v>563</v>
      </c>
      <c r="D257" s="14" t="s">
        <v>449</v>
      </c>
      <c r="E257" s="14" t="s">
        <v>561</v>
      </c>
      <c r="F257" s="14" t="s">
        <v>562</v>
      </c>
    </row>
    <row r="258" s="3" customFormat="1" ht="37.5" spans="1:6">
      <c r="A258" s="14" t="s">
        <v>557</v>
      </c>
      <c r="B258" s="14" t="s">
        <v>558</v>
      </c>
      <c r="C258" s="14" t="s">
        <v>564</v>
      </c>
      <c r="D258" s="14" t="s">
        <v>389</v>
      </c>
      <c r="E258" s="14" t="s">
        <v>561</v>
      </c>
      <c r="F258" s="14" t="s">
        <v>562</v>
      </c>
    </row>
    <row r="259" s="3" customFormat="1" ht="37.5" spans="1:6">
      <c r="A259" s="14" t="s">
        <v>557</v>
      </c>
      <c r="B259" s="14" t="s">
        <v>558</v>
      </c>
      <c r="C259" s="14" t="s">
        <v>565</v>
      </c>
      <c r="D259" s="14" t="s">
        <v>396</v>
      </c>
      <c r="E259" s="14" t="s">
        <v>561</v>
      </c>
      <c r="F259" s="14" t="s">
        <v>562</v>
      </c>
    </row>
    <row r="260" s="3" customFormat="1" spans="1:6">
      <c r="A260" s="14" t="s">
        <v>566</v>
      </c>
      <c r="B260" s="14" t="s">
        <v>567</v>
      </c>
      <c r="C260" s="14" t="s">
        <v>568</v>
      </c>
      <c r="D260" s="14" t="s">
        <v>396</v>
      </c>
      <c r="E260" s="14" t="s">
        <v>569</v>
      </c>
      <c r="F260" s="14" t="s">
        <v>570</v>
      </c>
    </row>
    <row r="261" s="3" customFormat="1" spans="1:6">
      <c r="A261" s="14" t="s">
        <v>566</v>
      </c>
      <c r="B261" s="14" t="s">
        <v>567</v>
      </c>
      <c r="C261" s="14" t="s">
        <v>571</v>
      </c>
      <c r="D261" s="14" t="s">
        <v>449</v>
      </c>
      <c r="E261" s="14" t="s">
        <v>569</v>
      </c>
      <c r="F261" s="14" t="s">
        <v>570</v>
      </c>
    </row>
    <row r="262" s="3" customFormat="1" spans="1:6">
      <c r="A262" s="14" t="s">
        <v>566</v>
      </c>
      <c r="B262" s="14" t="s">
        <v>567</v>
      </c>
      <c r="C262" s="14" t="s">
        <v>572</v>
      </c>
      <c r="D262" s="14" t="s">
        <v>449</v>
      </c>
      <c r="E262" s="14" t="s">
        <v>569</v>
      </c>
      <c r="F262" s="14" t="s">
        <v>570</v>
      </c>
    </row>
    <row r="263" s="3" customFormat="1" spans="1:6">
      <c r="A263" s="14" t="s">
        <v>566</v>
      </c>
      <c r="B263" s="14" t="s">
        <v>567</v>
      </c>
      <c r="C263" s="14" t="s">
        <v>573</v>
      </c>
      <c r="D263" s="14" t="s">
        <v>389</v>
      </c>
      <c r="E263" s="14" t="s">
        <v>569</v>
      </c>
      <c r="F263" s="14" t="s">
        <v>570</v>
      </c>
    </row>
    <row r="264" s="3" customFormat="1" spans="1:6">
      <c r="A264" s="14" t="s">
        <v>566</v>
      </c>
      <c r="B264" s="14" t="s">
        <v>567</v>
      </c>
      <c r="C264" s="14" t="s">
        <v>574</v>
      </c>
      <c r="D264" s="14" t="s">
        <v>404</v>
      </c>
      <c r="E264" s="14" t="s">
        <v>569</v>
      </c>
      <c r="F264" s="14" t="s">
        <v>570</v>
      </c>
    </row>
    <row r="265" s="3" customFormat="1" spans="1:6">
      <c r="A265" s="14" t="s">
        <v>566</v>
      </c>
      <c r="B265" s="14" t="s">
        <v>567</v>
      </c>
      <c r="C265" s="14" t="s">
        <v>575</v>
      </c>
      <c r="D265" s="14" t="s">
        <v>521</v>
      </c>
      <c r="E265" s="14" t="s">
        <v>569</v>
      </c>
      <c r="F265" s="14" t="s">
        <v>570</v>
      </c>
    </row>
    <row r="266" s="3" customFormat="1" spans="1:6">
      <c r="A266" s="14" t="s">
        <v>566</v>
      </c>
      <c r="B266" s="14" t="s">
        <v>567</v>
      </c>
      <c r="C266" s="14" t="s">
        <v>576</v>
      </c>
      <c r="D266" s="14" t="s">
        <v>577</v>
      </c>
      <c r="E266" s="14" t="s">
        <v>569</v>
      </c>
      <c r="F266" s="14" t="s">
        <v>570</v>
      </c>
    </row>
    <row r="267" s="3" customFormat="1" spans="1:6">
      <c r="A267" s="14" t="s">
        <v>566</v>
      </c>
      <c r="B267" s="14" t="s">
        <v>567</v>
      </c>
      <c r="C267" s="14" t="s">
        <v>578</v>
      </c>
      <c r="D267" s="14" t="s">
        <v>577</v>
      </c>
      <c r="E267" s="14" t="s">
        <v>569</v>
      </c>
      <c r="F267" s="14" t="s">
        <v>570</v>
      </c>
    </row>
    <row r="268" s="4" customFormat="1" spans="1:6">
      <c r="A268" s="9" t="s">
        <v>579</v>
      </c>
      <c r="B268" s="9" t="s">
        <v>580</v>
      </c>
      <c r="C268" s="9" t="s">
        <v>358</v>
      </c>
      <c r="D268" s="9">
        <v>3</v>
      </c>
      <c r="E268" s="9" t="s">
        <v>254</v>
      </c>
      <c r="F268" s="9">
        <v>84253777</v>
      </c>
    </row>
    <row r="269" s="4" customFormat="1" spans="1:6">
      <c r="A269" s="9" t="s">
        <v>579</v>
      </c>
      <c r="B269" s="9" t="s">
        <v>581</v>
      </c>
      <c r="C269" s="9" t="s">
        <v>582</v>
      </c>
      <c r="D269" s="9">
        <v>2</v>
      </c>
      <c r="E269" s="9" t="s">
        <v>254</v>
      </c>
      <c r="F269" s="9">
        <v>84253777</v>
      </c>
    </row>
    <row r="270" s="4" customFormat="1" spans="1:6">
      <c r="A270" s="9" t="s">
        <v>583</v>
      </c>
      <c r="B270" s="9" t="s">
        <v>584</v>
      </c>
      <c r="C270" s="9" t="s">
        <v>585</v>
      </c>
      <c r="D270" s="9">
        <v>4</v>
      </c>
      <c r="E270" s="9" t="s">
        <v>586</v>
      </c>
      <c r="F270" s="9">
        <v>13394488335</v>
      </c>
    </row>
    <row r="271" s="4" customFormat="1" spans="1:6">
      <c r="A271" s="9" t="s">
        <v>583</v>
      </c>
      <c r="B271" s="9" t="s">
        <v>584</v>
      </c>
      <c r="C271" s="9" t="s">
        <v>587</v>
      </c>
      <c r="D271" s="9">
        <v>10</v>
      </c>
      <c r="E271" s="9" t="s">
        <v>586</v>
      </c>
      <c r="F271" s="9">
        <v>13394488335</v>
      </c>
    </row>
    <row r="272" s="4" customFormat="1" spans="1:6">
      <c r="A272" s="9" t="s">
        <v>583</v>
      </c>
      <c r="B272" s="9" t="s">
        <v>584</v>
      </c>
      <c r="C272" s="9" t="s">
        <v>137</v>
      </c>
      <c r="D272" s="9">
        <v>2</v>
      </c>
      <c r="E272" s="9" t="s">
        <v>586</v>
      </c>
      <c r="F272" s="9">
        <v>13394488335</v>
      </c>
    </row>
    <row r="273" s="4" customFormat="1" spans="1:6">
      <c r="A273" s="9" t="s">
        <v>588</v>
      </c>
      <c r="B273" s="9" t="s">
        <v>589</v>
      </c>
      <c r="C273" s="9" t="s">
        <v>590</v>
      </c>
      <c r="D273" s="9">
        <v>1</v>
      </c>
      <c r="E273" s="9" t="s">
        <v>93</v>
      </c>
      <c r="F273" s="9">
        <v>18043065320</v>
      </c>
    </row>
    <row r="274" s="4" customFormat="1" spans="1:6">
      <c r="A274" s="9" t="s">
        <v>588</v>
      </c>
      <c r="B274" s="9" t="s">
        <v>591</v>
      </c>
      <c r="C274" s="9" t="s">
        <v>592</v>
      </c>
      <c r="D274" s="9">
        <v>1</v>
      </c>
      <c r="E274" s="9" t="s">
        <v>93</v>
      </c>
      <c r="F274" s="9">
        <v>18043065320</v>
      </c>
    </row>
    <row r="275" s="4" customFormat="1" spans="1:6">
      <c r="A275" s="9" t="s">
        <v>588</v>
      </c>
      <c r="B275" s="9" t="s">
        <v>593</v>
      </c>
      <c r="C275" s="9" t="s">
        <v>222</v>
      </c>
      <c r="D275" s="9">
        <v>1</v>
      </c>
      <c r="E275" s="9" t="s">
        <v>93</v>
      </c>
      <c r="F275" s="9">
        <v>18043065320</v>
      </c>
    </row>
    <row r="276" s="4" customFormat="1" spans="1:6">
      <c r="A276" s="9" t="s">
        <v>594</v>
      </c>
      <c r="B276" s="9" t="s">
        <v>595</v>
      </c>
      <c r="C276" s="9" t="s">
        <v>596</v>
      </c>
      <c r="D276" s="9">
        <v>2</v>
      </c>
      <c r="E276" s="9" t="s">
        <v>597</v>
      </c>
      <c r="F276" s="9">
        <v>15948291481</v>
      </c>
    </row>
    <row r="277" s="4" customFormat="1" spans="1:6">
      <c r="A277" s="9" t="s">
        <v>594</v>
      </c>
      <c r="B277" s="9" t="s">
        <v>598</v>
      </c>
      <c r="C277" s="9" t="s">
        <v>599</v>
      </c>
      <c r="D277" s="9">
        <v>1</v>
      </c>
      <c r="E277" s="9" t="s">
        <v>597</v>
      </c>
      <c r="F277" s="9">
        <v>15948291481</v>
      </c>
    </row>
    <row r="278" s="4" customFormat="1" spans="1:6">
      <c r="A278" s="9" t="s">
        <v>594</v>
      </c>
      <c r="B278" s="9" t="s">
        <v>600</v>
      </c>
      <c r="C278" s="9" t="s">
        <v>601</v>
      </c>
      <c r="D278" s="9">
        <v>2</v>
      </c>
      <c r="E278" s="9" t="s">
        <v>597</v>
      </c>
      <c r="F278" s="9">
        <v>15948291481</v>
      </c>
    </row>
    <row r="279" s="4" customFormat="1" spans="1:6">
      <c r="A279" s="9" t="s">
        <v>602</v>
      </c>
      <c r="B279" s="9" t="s">
        <v>603</v>
      </c>
      <c r="C279" s="9" t="s">
        <v>604</v>
      </c>
      <c r="D279" s="9">
        <v>3</v>
      </c>
      <c r="E279" s="9" t="s">
        <v>605</v>
      </c>
      <c r="F279" s="9">
        <v>13174477855</v>
      </c>
    </row>
    <row r="280" s="4" customFormat="1" spans="1:6">
      <c r="A280" s="9" t="s">
        <v>602</v>
      </c>
      <c r="B280" s="9" t="s">
        <v>606</v>
      </c>
      <c r="C280" s="9" t="s">
        <v>607</v>
      </c>
      <c r="D280" s="9">
        <v>2</v>
      </c>
      <c r="E280" s="9" t="s">
        <v>605</v>
      </c>
      <c r="F280" s="9">
        <v>13174477855</v>
      </c>
    </row>
    <row r="281" s="4" customFormat="1" spans="1:6">
      <c r="A281" s="9" t="s">
        <v>602</v>
      </c>
      <c r="B281" s="9" t="s">
        <v>608</v>
      </c>
      <c r="C281" s="9" t="s">
        <v>412</v>
      </c>
      <c r="D281" s="9">
        <v>4</v>
      </c>
      <c r="E281" s="9" t="s">
        <v>605</v>
      </c>
      <c r="F281" s="9">
        <v>13174477855</v>
      </c>
    </row>
    <row r="282" s="4" customFormat="1" ht="37.5" spans="1:6">
      <c r="A282" s="9" t="s">
        <v>609</v>
      </c>
      <c r="B282" s="9" t="s">
        <v>610</v>
      </c>
      <c r="C282" s="9" t="s">
        <v>611</v>
      </c>
      <c r="D282" s="9">
        <v>10</v>
      </c>
      <c r="E282" s="9" t="s">
        <v>612</v>
      </c>
      <c r="F282" s="9">
        <v>81979506</v>
      </c>
    </row>
    <row r="283" s="4" customFormat="1" ht="37.5" spans="1:6">
      <c r="A283" s="9" t="s">
        <v>609</v>
      </c>
      <c r="B283" s="9" t="s">
        <v>610</v>
      </c>
      <c r="C283" s="2" t="s">
        <v>613</v>
      </c>
      <c r="D283" s="9">
        <v>15</v>
      </c>
      <c r="E283" s="9" t="s">
        <v>612</v>
      </c>
      <c r="F283" s="9">
        <v>81979506</v>
      </c>
    </row>
    <row r="284" s="4" customFormat="1" ht="37.5" spans="1:6">
      <c r="A284" s="9" t="s">
        <v>609</v>
      </c>
      <c r="B284" s="9" t="s">
        <v>610</v>
      </c>
      <c r="C284" s="9" t="s">
        <v>614</v>
      </c>
      <c r="D284" s="9">
        <v>15</v>
      </c>
      <c r="E284" s="9" t="s">
        <v>612</v>
      </c>
      <c r="F284" s="9">
        <v>81979506</v>
      </c>
    </row>
    <row r="285" s="4" customFormat="1" spans="1:6">
      <c r="A285" s="9" t="s">
        <v>615</v>
      </c>
      <c r="B285" s="9" t="s">
        <v>616</v>
      </c>
      <c r="C285" s="9" t="s">
        <v>78</v>
      </c>
      <c r="D285" s="9">
        <v>10</v>
      </c>
      <c r="E285" s="9" t="s">
        <v>378</v>
      </c>
      <c r="F285" s="9">
        <v>15904437823</v>
      </c>
    </row>
    <row r="286" s="4" customFormat="1" spans="1:6">
      <c r="A286" s="9" t="s">
        <v>617</v>
      </c>
      <c r="B286" s="9" t="s">
        <v>618</v>
      </c>
      <c r="C286" s="9" t="s">
        <v>320</v>
      </c>
      <c r="D286" s="9">
        <v>12</v>
      </c>
      <c r="E286" s="9" t="s">
        <v>612</v>
      </c>
      <c r="F286" s="9">
        <v>18584386799</v>
      </c>
    </row>
    <row r="287" s="4" customFormat="1" ht="37.5" spans="1:6">
      <c r="A287" s="7" t="s">
        <v>619</v>
      </c>
      <c r="B287" s="7" t="s">
        <v>620</v>
      </c>
      <c r="C287" s="7" t="s">
        <v>621</v>
      </c>
      <c r="D287" s="7">
        <v>30</v>
      </c>
      <c r="E287" s="7" t="s">
        <v>622</v>
      </c>
      <c r="F287" s="7" t="s">
        <v>623</v>
      </c>
    </row>
    <row r="288" s="4" customFormat="1" ht="37.5" spans="1:6">
      <c r="A288" s="7" t="s">
        <v>619</v>
      </c>
      <c r="B288" s="7" t="s">
        <v>23</v>
      </c>
      <c r="C288" s="7" t="s">
        <v>624</v>
      </c>
      <c r="D288" s="7">
        <v>50</v>
      </c>
      <c r="E288" s="7" t="s">
        <v>622</v>
      </c>
      <c r="F288" s="7" t="s">
        <v>623</v>
      </c>
    </row>
    <row r="289" s="4" customFormat="1" spans="1:6">
      <c r="A289" s="7" t="s">
        <v>625</v>
      </c>
      <c r="B289" s="10" t="s">
        <v>626</v>
      </c>
      <c r="C289" s="7" t="s">
        <v>627</v>
      </c>
      <c r="D289" s="7">
        <v>20</v>
      </c>
      <c r="E289" s="7" t="s">
        <v>628</v>
      </c>
      <c r="F289" s="7">
        <v>85962001</v>
      </c>
    </row>
    <row r="290" s="4" customFormat="1" spans="1:6">
      <c r="A290" s="7" t="s">
        <v>629</v>
      </c>
      <c r="B290" s="7" t="s">
        <v>630</v>
      </c>
      <c r="C290" s="7" t="s">
        <v>631</v>
      </c>
      <c r="D290" s="7">
        <v>10</v>
      </c>
      <c r="E290" s="7" t="s">
        <v>632</v>
      </c>
      <c r="F290" s="7">
        <v>13904313870</v>
      </c>
    </row>
    <row r="291" s="4" customFormat="1" spans="1:6">
      <c r="A291" s="7" t="s">
        <v>633</v>
      </c>
      <c r="B291" s="7" t="s">
        <v>634</v>
      </c>
      <c r="C291" s="7" t="s">
        <v>635</v>
      </c>
      <c r="D291" s="7">
        <v>1</v>
      </c>
      <c r="E291" s="7" t="s">
        <v>636</v>
      </c>
      <c r="F291" s="7">
        <v>18943922557</v>
      </c>
    </row>
    <row r="292" s="4" customFormat="1" spans="1:6">
      <c r="A292" s="7" t="s">
        <v>637</v>
      </c>
      <c r="B292" s="7" t="s">
        <v>638</v>
      </c>
      <c r="C292" s="7" t="s">
        <v>639</v>
      </c>
      <c r="D292" s="7">
        <v>2</v>
      </c>
      <c r="E292" s="7" t="s">
        <v>237</v>
      </c>
      <c r="F292" s="7">
        <v>13324308230</v>
      </c>
    </row>
    <row r="293" s="4" customFormat="1" spans="1:6">
      <c r="A293" s="7" t="s">
        <v>640</v>
      </c>
      <c r="B293" s="7" t="s">
        <v>641</v>
      </c>
      <c r="C293" s="7" t="s">
        <v>642</v>
      </c>
      <c r="D293" s="7">
        <v>1</v>
      </c>
      <c r="E293" s="7" t="s">
        <v>643</v>
      </c>
      <c r="F293" s="7">
        <v>15764304171</v>
      </c>
    </row>
    <row r="294" s="4" customFormat="1" spans="1:6">
      <c r="A294" s="7" t="s">
        <v>644</v>
      </c>
      <c r="B294" s="7" t="s">
        <v>645</v>
      </c>
      <c r="C294" s="7" t="s">
        <v>646</v>
      </c>
      <c r="D294" s="7">
        <v>5</v>
      </c>
      <c r="E294" s="7" t="s">
        <v>647</v>
      </c>
      <c r="F294" s="7" t="s">
        <v>648</v>
      </c>
    </row>
    <row r="295" s="4" customFormat="1" spans="1:6">
      <c r="A295" s="7" t="s">
        <v>649</v>
      </c>
      <c r="B295" s="7" t="s">
        <v>650</v>
      </c>
      <c r="C295" s="7" t="s">
        <v>483</v>
      </c>
      <c r="D295" s="7">
        <v>5</v>
      </c>
      <c r="E295" s="7" t="s">
        <v>651</v>
      </c>
      <c r="F295" s="7">
        <v>13039044913</v>
      </c>
    </row>
    <row r="296" s="4" customFormat="1" ht="37.5" spans="1:6">
      <c r="A296" s="7" t="s">
        <v>652</v>
      </c>
      <c r="B296" s="7" t="s">
        <v>653</v>
      </c>
      <c r="C296" s="7" t="s">
        <v>654</v>
      </c>
      <c r="D296" s="7">
        <v>4</v>
      </c>
      <c r="E296" s="7" t="s">
        <v>655</v>
      </c>
      <c r="F296" s="7">
        <v>17386854917</v>
      </c>
    </row>
    <row r="297" s="4" customFormat="1" spans="1:6">
      <c r="A297" s="9" t="s">
        <v>656</v>
      </c>
      <c r="B297" s="9" t="s">
        <v>657</v>
      </c>
      <c r="C297" s="9" t="s">
        <v>658</v>
      </c>
      <c r="D297" s="9">
        <v>5</v>
      </c>
      <c r="E297" s="9" t="s">
        <v>254</v>
      </c>
      <c r="F297" s="9">
        <v>15844074569</v>
      </c>
    </row>
    <row r="298" s="4" customFormat="1" spans="1:6">
      <c r="A298" s="9" t="s">
        <v>659</v>
      </c>
      <c r="B298" s="9" t="s">
        <v>660</v>
      </c>
      <c r="C298" s="9" t="s">
        <v>661</v>
      </c>
      <c r="D298" s="9">
        <v>1</v>
      </c>
      <c r="E298" s="9" t="s">
        <v>662</v>
      </c>
      <c r="F298" s="9">
        <v>85543737</v>
      </c>
    </row>
    <row r="299" s="4" customFormat="1" spans="1:6">
      <c r="A299" s="9" t="s">
        <v>663</v>
      </c>
      <c r="B299" s="9" t="s">
        <v>664</v>
      </c>
      <c r="C299" s="9" t="s">
        <v>665</v>
      </c>
      <c r="D299" s="9">
        <v>1</v>
      </c>
      <c r="E299" s="9" t="s">
        <v>93</v>
      </c>
      <c r="F299" s="9">
        <v>18604418234</v>
      </c>
    </row>
    <row r="300" s="4" customFormat="1" spans="1:6">
      <c r="A300" s="9" t="s">
        <v>666</v>
      </c>
      <c r="B300" s="9" t="s">
        <v>667</v>
      </c>
      <c r="C300" s="9" t="s">
        <v>668</v>
      </c>
      <c r="D300" s="9">
        <v>2</v>
      </c>
      <c r="E300" s="9" t="s">
        <v>669</v>
      </c>
      <c r="F300" s="9">
        <v>13086847933</v>
      </c>
    </row>
    <row r="301" s="4" customFormat="1" spans="1:6">
      <c r="A301" s="9" t="s">
        <v>670</v>
      </c>
      <c r="B301" s="9" t="s">
        <v>671</v>
      </c>
      <c r="C301" s="9" t="s">
        <v>672</v>
      </c>
      <c r="D301" s="9">
        <v>20</v>
      </c>
      <c r="E301" s="9" t="s">
        <v>242</v>
      </c>
      <c r="F301" s="9">
        <v>15802389393</v>
      </c>
    </row>
    <row r="302" s="4" customFormat="1" spans="1:6">
      <c r="A302" s="9" t="s">
        <v>673</v>
      </c>
      <c r="B302" s="9" t="s">
        <v>674</v>
      </c>
      <c r="C302" s="9" t="s">
        <v>675</v>
      </c>
      <c r="D302" s="9">
        <v>1</v>
      </c>
      <c r="E302" s="9" t="s">
        <v>676</v>
      </c>
      <c r="F302" s="9">
        <v>13144314339</v>
      </c>
    </row>
    <row r="303" s="4" customFormat="1" spans="1:6">
      <c r="A303" s="9" t="s">
        <v>677</v>
      </c>
      <c r="B303" s="9" t="s">
        <v>678</v>
      </c>
      <c r="C303" s="9" t="s">
        <v>679</v>
      </c>
      <c r="D303" s="9">
        <v>1</v>
      </c>
      <c r="E303" s="9" t="s">
        <v>254</v>
      </c>
      <c r="F303" s="9">
        <v>18946703866</v>
      </c>
    </row>
    <row r="304" s="4" customFormat="1" spans="1:6">
      <c r="A304" s="9" t="s">
        <v>680</v>
      </c>
      <c r="B304" s="9" t="s">
        <v>681</v>
      </c>
      <c r="C304" s="9" t="s">
        <v>682</v>
      </c>
      <c r="D304" s="9">
        <v>3</v>
      </c>
      <c r="E304" s="9" t="s">
        <v>683</v>
      </c>
      <c r="F304" s="9">
        <v>18843081271</v>
      </c>
    </row>
    <row r="305" s="4" customFormat="1" ht="37.5" spans="1:6">
      <c r="A305" s="9" t="s">
        <v>684</v>
      </c>
      <c r="B305" s="9" t="s">
        <v>685</v>
      </c>
      <c r="C305" s="9" t="s">
        <v>686</v>
      </c>
      <c r="D305" s="9">
        <v>2</v>
      </c>
      <c r="E305" s="9" t="s">
        <v>687</v>
      </c>
      <c r="F305" s="9">
        <v>15104456900</v>
      </c>
    </row>
    <row r="306" s="4" customFormat="1" spans="1:6">
      <c r="A306" s="9" t="s">
        <v>688</v>
      </c>
      <c r="B306" s="9" t="s">
        <v>689</v>
      </c>
      <c r="C306" s="9" t="s">
        <v>690</v>
      </c>
      <c r="D306" s="9">
        <v>5</v>
      </c>
      <c r="E306" s="9" t="s">
        <v>691</v>
      </c>
      <c r="F306" s="9">
        <v>15948040487</v>
      </c>
    </row>
    <row r="307" s="4" customFormat="1" ht="37.5" spans="1:6">
      <c r="A307" s="9" t="s">
        <v>692</v>
      </c>
      <c r="B307" s="9" t="s">
        <v>693</v>
      </c>
      <c r="C307" s="9" t="s">
        <v>694</v>
      </c>
      <c r="D307" s="9">
        <v>1</v>
      </c>
      <c r="E307" s="9" t="s">
        <v>695</v>
      </c>
      <c r="F307" s="9">
        <v>19944857907</v>
      </c>
    </row>
    <row r="308" s="4" customFormat="1" spans="1:6">
      <c r="A308" s="7" t="s">
        <v>696</v>
      </c>
      <c r="B308" s="7" t="s">
        <v>357</v>
      </c>
      <c r="C308" s="7" t="s">
        <v>295</v>
      </c>
      <c r="D308" s="7">
        <v>3</v>
      </c>
      <c r="E308" s="7" t="s">
        <v>25</v>
      </c>
      <c r="F308" s="7">
        <v>18643145458</v>
      </c>
    </row>
    <row r="309" s="4" customFormat="1" ht="37.5" spans="1:6">
      <c r="A309" s="7" t="s">
        <v>697</v>
      </c>
      <c r="B309" s="7" t="s">
        <v>357</v>
      </c>
      <c r="C309" s="7" t="s">
        <v>698</v>
      </c>
      <c r="D309" s="7">
        <v>10</v>
      </c>
      <c r="E309" s="7" t="s">
        <v>67</v>
      </c>
      <c r="F309" s="7">
        <v>13943060599</v>
      </c>
    </row>
    <row r="310" s="4" customFormat="1" spans="1:6">
      <c r="A310" s="7" t="s">
        <v>699</v>
      </c>
      <c r="B310" s="7" t="s">
        <v>23</v>
      </c>
      <c r="C310" s="7" t="s">
        <v>700</v>
      </c>
      <c r="D310" s="7">
        <v>6</v>
      </c>
      <c r="E310" s="7" t="s">
        <v>701</v>
      </c>
      <c r="F310" s="7">
        <v>17543708372</v>
      </c>
    </row>
    <row r="311" s="4" customFormat="1" spans="1:6">
      <c r="A311" s="7" t="s">
        <v>702</v>
      </c>
      <c r="B311" s="7" t="s">
        <v>357</v>
      </c>
      <c r="C311" s="7" t="s">
        <v>703</v>
      </c>
      <c r="D311" s="7">
        <v>2</v>
      </c>
      <c r="E311" s="7" t="s">
        <v>25</v>
      </c>
      <c r="F311" s="7">
        <v>18943022577</v>
      </c>
    </row>
    <row r="312" s="4" customFormat="1" spans="1:6">
      <c r="A312" s="7" t="s">
        <v>139</v>
      </c>
      <c r="B312" s="7" t="s">
        <v>357</v>
      </c>
      <c r="C312" s="7" t="s">
        <v>8</v>
      </c>
      <c r="D312" s="7">
        <v>30</v>
      </c>
      <c r="E312" s="7" t="s">
        <v>704</v>
      </c>
      <c r="F312" s="7" t="s">
        <v>705</v>
      </c>
    </row>
    <row r="313" s="4" customFormat="1" ht="37.5" spans="1:6">
      <c r="A313" s="7" t="s">
        <v>706</v>
      </c>
      <c r="B313" s="7" t="s">
        <v>707</v>
      </c>
      <c r="C313" s="7" t="s">
        <v>708</v>
      </c>
      <c r="D313" s="7">
        <v>1</v>
      </c>
      <c r="E313" s="7" t="s">
        <v>709</v>
      </c>
      <c r="F313" s="7">
        <v>17743023516</v>
      </c>
    </row>
    <row r="314" spans="1:6">
      <c r="A314" s="7" t="s">
        <v>710</v>
      </c>
      <c r="B314" s="7" t="s">
        <v>711</v>
      </c>
      <c r="C314" s="7" t="s">
        <v>712</v>
      </c>
      <c r="D314" s="7">
        <v>1</v>
      </c>
      <c r="E314" s="7" t="s">
        <v>25</v>
      </c>
      <c r="F314" s="7">
        <v>13943264197</v>
      </c>
    </row>
    <row r="315" spans="1:6">
      <c r="A315" s="7" t="s">
        <v>710</v>
      </c>
      <c r="B315" s="7" t="s">
        <v>711</v>
      </c>
      <c r="C315" s="7" t="s">
        <v>24</v>
      </c>
      <c r="D315" s="7">
        <v>2</v>
      </c>
      <c r="E315" s="7" t="s">
        <v>25</v>
      </c>
      <c r="F315" s="7">
        <v>13943264197</v>
      </c>
    </row>
    <row r="316" spans="1:6">
      <c r="A316" s="7" t="s">
        <v>710</v>
      </c>
      <c r="B316" s="7" t="s">
        <v>711</v>
      </c>
      <c r="C316" s="7" t="s">
        <v>592</v>
      </c>
      <c r="D316" s="7">
        <v>1</v>
      </c>
      <c r="E316" s="7" t="s">
        <v>25</v>
      </c>
      <c r="F316" s="7">
        <v>13943264197</v>
      </c>
    </row>
    <row r="317" spans="1:6">
      <c r="A317" s="7" t="s">
        <v>710</v>
      </c>
      <c r="B317" s="7" t="s">
        <v>711</v>
      </c>
      <c r="C317" s="7" t="s">
        <v>713</v>
      </c>
      <c r="D317" s="7">
        <v>1</v>
      </c>
      <c r="E317" s="7" t="s">
        <v>25</v>
      </c>
      <c r="F317" s="7">
        <v>13943264197</v>
      </c>
    </row>
    <row r="318" spans="1:6">
      <c r="A318" s="7" t="s">
        <v>710</v>
      </c>
      <c r="B318" s="7" t="s">
        <v>711</v>
      </c>
      <c r="C318" s="7" t="s">
        <v>714</v>
      </c>
      <c r="D318" s="7">
        <v>1</v>
      </c>
      <c r="E318" s="7" t="s">
        <v>25</v>
      </c>
      <c r="F318" s="7">
        <v>13943264197</v>
      </c>
    </row>
    <row r="319" spans="1:6">
      <c r="A319" s="7" t="s">
        <v>710</v>
      </c>
      <c r="B319" s="7" t="s">
        <v>711</v>
      </c>
      <c r="C319" s="7" t="s">
        <v>715</v>
      </c>
      <c r="D319" s="7">
        <v>2</v>
      </c>
      <c r="E319" s="7" t="s">
        <v>25</v>
      </c>
      <c r="F319" s="7">
        <v>13943264197</v>
      </c>
    </row>
    <row r="320" spans="1:6">
      <c r="A320" s="7" t="s">
        <v>710</v>
      </c>
      <c r="B320" s="7" t="s">
        <v>711</v>
      </c>
      <c r="C320" s="7" t="s">
        <v>716</v>
      </c>
      <c r="D320" s="7">
        <v>2</v>
      </c>
      <c r="E320" s="7" t="s">
        <v>25</v>
      </c>
      <c r="F320" s="7">
        <v>13943264197</v>
      </c>
    </row>
    <row r="321" ht="37.5" spans="1:6">
      <c r="A321" s="7" t="s">
        <v>710</v>
      </c>
      <c r="B321" s="7" t="s">
        <v>711</v>
      </c>
      <c r="C321" s="7" t="s">
        <v>717</v>
      </c>
      <c r="D321" s="7">
        <v>1</v>
      </c>
      <c r="E321" s="7" t="s">
        <v>25</v>
      </c>
      <c r="F321" s="7">
        <v>13943264197</v>
      </c>
    </row>
    <row r="322" spans="1:6">
      <c r="A322" s="7" t="s">
        <v>710</v>
      </c>
      <c r="B322" s="7" t="s">
        <v>711</v>
      </c>
      <c r="C322" s="7" t="s">
        <v>718</v>
      </c>
      <c r="D322" s="7">
        <v>1</v>
      </c>
      <c r="E322" s="7" t="s">
        <v>25</v>
      </c>
      <c r="F322" s="7">
        <v>13943264197</v>
      </c>
    </row>
    <row r="323" spans="1:6">
      <c r="A323" s="15" t="s">
        <v>719</v>
      </c>
      <c r="B323" s="7" t="s">
        <v>711</v>
      </c>
      <c r="C323" s="7" t="s">
        <v>720</v>
      </c>
      <c r="D323" s="7">
        <v>1</v>
      </c>
      <c r="E323" s="7" t="s">
        <v>721</v>
      </c>
      <c r="F323" s="7">
        <v>13654452772</v>
      </c>
    </row>
    <row r="324" spans="1:6">
      <c r="A324" s="15" t="s">
        <v>719</v>
      </c>
      <c r="B324" s="7" t="s">
        <v>711</v>
      </c>
      <c r="C324" s="7" t="s">
        <v>722</v>
      </c>
      <c r="D324" s="7">
        <v>2</v>
      </c>
      <c r="E324" s="7" t="s">
        <v>721</v>
      </c>
      <c r="F324" s="7">
        <v>13654452772</v>
      </c>
    </row>
    <row r="325" spans="1:6">
      <c r="A325" s="15" t="s">
        <v>719</v>
      </c>
      <c r="B325" s="7" t="s">
        <v>711</v>
      </c>
      <c r="C325" s="7" t="s">
        <v>723</v>
      </c>
      <c r="D325" s="7">
        <v>5</v>
      </c>
      <c r="E325" s="7" t="s">
        <v>721</v>
      </c>
      <c r="F325" s="7">
        <v>13654452772</v>
      </c>
    </row>
    <row r="326" spans="1:6">
      <c r="A326" s="15" t="s">
        <v>719</v>
      </c>
      <c r="B326" s="7" t="s">
        <v>711</v>
      </c>
      <c r="C326" s="7" t="s">
        <v>724</v>
      </c>
      <c r="D326" s="7">
        <v>2</v>
      </c>
      <c r="E326" s="7" t="s">
        <v>721</v>
      </c>
      <c r="F326" s="7">
        <v>13654452772</v>
      </c>
    </row>
    <row r="327" spans="1:6">
      <c r="A327" s="15" t="s">
        <v>719</v>
      </c>
      <c r="B327" s="7" t="s">
        <v>711</v>
      </c>
      <c r="C327" s="15" t="s">
        <v>725</v>
      </c>
      <c r="D327" s="15">
        <v>1</v>
      </c>
      <c r="E327" s="7" t="s">
        <v>721</v>
      </c>
      <c r="F327" s="7">
        <v>13654452772</v>
      </c>
    </row>
    <row r="328" spans="1:6">
      <c r="A328" s="15" t="s">
        <v>726</v>
      </c>
      <c r="B328" s="7" t="s">
        <v>711</v>
      </c>
      <c r="C328" s="15" t="s">
        <v>129</v>
      </c>
      <c r="D328" s="15">
        <v>1</v>
      </c>
      <c r="E328" s="15" t="s">
        <v>701</v>
      </c>
      <c r="F328" s="15">
        <v>18626753666</v>
      </c>
    </row>
    <row r="329" spans="1:6">
      <c r="A329" s="15" t="s">
        <v>726</v>
      </c>
      <c r="B329" s="7" t="s">
        <v>711</v>
      </c>
      <c r="C329" s="15" t="s">
        <v>440</v>
      </c>
      <c r="D329" s="15">
        <v>1</v>
      </c>
      <c r="E329" s="15" t="s">
        <v>701</v>
      </c>
      <c r="F329" s="15">
        <v>18626753666</v>
      </c>
    </row>
    <row r="330" spans="1:6">
      <c r="A330" s="15" t="s">
        <v>726</v>
      </c>
      <c r="B330" s="7" t="s">
        <v>711</v>
      </c>
      <c r="C330" s="15" t="s">
        <v>727</v>
      </c>
      <c r="D330" s="15">
        <v>10</v>
      </c>
      <c r="E330" s="15" t="s">
        <v>701</v>
      </c>
      <c r="F330" s="15">
        <v>18626753666</v>
      </c>
    </row>
    <row r="331" spans="1:6">
      <c r="A331" s="15" t="s">
        <v>728</v>
      </c>
      <c r="B331" s="7" t="s">
        <v>711</v>
      </c>
      <c r="C331" s="7" t="s">
        <v>729</v>
      </c>
      <c r="D331" s="15">
        <v>10</v>
      </c>
      <c r="E331" s="16" t="s">
        <v>359</v>
      </c>
      <c r="F331" s="16">
        <v>13664444780</v>
      </c>
    </row>
    <row r="332" spans="1:6">
      <c r="A332" s="15" t="s">
        <v>728</v>
      </c>
      <c r="B332" s="7" t="s">
        <v>711</v>
      </c>
      <c r="C332" s="7" t="s">
        <v>730</v>
      </c>
      <c r="D332" s="15">
        <v>1</v>
      </c>
      <c r="E332" s="16" t="s">
        <v>359</v>
      </c>
      <c r="F332" s="16">
        <v>13664444780</v>
      </c>
    </row>
    <row r="333" spans="1:6">
      <c r="A333" s="15" t="s">
        <v>728</v>
      </c>
      <c r="B333" s="7" t="s">
        <v>711</v>
      </c>
      <c r="C333" s="7" t="s">
        <v>731</v>
      </c>
      <c r="D333" s="15">
        <v>1</v>
      </c>
      <c r="E333" s="16" t="s">
        <v>359</v>
      </c>
      <c r="F333" s="16">
        <v>13664444780</v>
      </c>
    </row>
    <row r="334" spans="1:6">
      <c r="A334" s="15" t="s">
        <v>728</v>
      </c>
      <c r="B334" s="7" t="s">
        <v>711</v>
      </c>
      <c r="C334" s="7" t="s">
        <v>732</v>
      </c>
      <c r="D334" s="15">
        <v>1</v>
      </c>
      <c r="E334" s="16" t="s">
        <v>359</v>
      </c>
      <c r="F334" s="16">
        <v>13664444780</v>
      </c>
    </row>
    <row r="335" spans="1:6">
      <c r="A335" s="15" t="s">
        <v>728</v>
      </c>
      <c r="B335" s="7" t="s">
        <v>711</v>
      </c>
      <c r="C335" s="7" t="s">
        <v>733</v>
      </c>
      <c r="D335" s="15">
        <v>1</v>
      </c>
      <c r="E335" s="16" t="s">
        <v>359</v>
      </c>
      <c r="F335" s="16">
        <v>13664444780</v>
      </c>
    </row>
    <row r="336" spans="1:6">
      <c r="A336" s="15" t="s">
        <v>728</v>
      </c>
      <c r="B336" s="7" t="s">
        <v>711</v>
      </c>
      <c r="C336" s="7" t="s">
        <v>734</v>
      </c>
      <c r="D336" s="15">
        <v>1</v>
      </c>
      <c r="E336" s="16" t="s">
        <v>359</v>
      </c>
      <c r="F336" s="16">
        <v>13664444780</v>
      </c>
    </row>
    <row r="337" spans="1:6">
      <c r="A337" s="15" t="s">
        <v>728</v>
      </c>
      <c r="B337" s="7" t="s">
        <v>711</v>
      </c>
      <c r="C337" s="7" t="s">
        <v>735</v>
      </c>
      <c r="D337" s="15">
        <v>1</v>
      </c>
      <c r="E337" s="16" t="s">
        <v>359</v>
      </c>
      <c r="F337" s="16">
        <v>13664444780</v>
      </c>
    </row>
    <row r="338" spans="1:6">
      <c r="A338" s="7" t="s">
        <v>736</v>
      </c>
      <c r="B338" s="7" t="s">
        <v>737</v>
      </c>
      <c r="C338" s="7" t="s">
        <v>129</v>
      </c>
      <c r="D338" s="7">
        <v>1</v>
      </c>
      <c r="E338" s="7" t="s">
        <v>738</v>
      </c>
      <c r="F338" s="7">
        <v>13943297333</v>
      </c>
    </row>
    <row r="339" spans="1:6">
      <c r="A339" s="7" t="s">
        <v>736</v>
      </c>
      <c r="B339" s="7" t="s">
        <v>737</v>
      </c>
      <c r="C339" s="7" t="s">
        <v>739</v>
      </c>
      <c r="D339" s="7">
        <v>1</v>
      </c>
      <c r="E339" s="7" t="s">
        <v>738</v>
      </c>
      <c r="F339" s="7">
        <v>13943297333</v>
      </c>
    </row>
    <row r="340" ht="37.5" spans="1:6">
      <c r="A340" s="15" t="s">
        <v>740</v>
      </c>
      <c r="B340" s="15" t="s">
        <v>741</v>
      </c>
      <c r="C340" s="15" t="s">
        <v>742</v>
      </c>
      <c r="D340" s="15">
        <v>14</v>
      </c>
      <c r="E340" s="15" t="s">
        <v>743</v>
      </c>
      <c r="F340" s="15">
        <v>13331613848</v>
      </c>
    </row>
    <row r="341" spans="1:6">
      <c r="A341" s="15" t="s">
        <v>744</v>
      </c>
      <c r="B341" s="7" t="s">
        <v>745</v>
      </c>
      <c r="C341" s="7" t="s">
        <v>746</v>
      </c>
      <c r="D341" s="7">
        <v>1</v>
      </c>
      <c r="E341" s="15" t="s">
        <v>747</v>
      </c>
      <c r="F341" s="15">
        <v>18704322266</v>
      </c>
    </row>
    <row r="342" spans="1:6">
      <c r="A342" s="7" t="s">
        <v>748</v>
      </c>
      <c r="B342" s="7" t="s">
        <v>749</v>
      </c>
      <c r="C342" s="7" t="s">
        <v>750</v>
      </c>
      <c r="D342" s="7">
        <v>2</v>
      </c>
      <c r="E342" s="7" t="s">
        <v>751</v>
      </c>
      <c r="F342" s="7" t="s">
        <v>752</v>
      </c>
    </row>
    <row r="343" spans="1:6">
      <c r="A343" s="7" t="s">
        <v>753</v>
      </c>
      <c r="B343" s="7" t="s">
        <v>754</v>
      </c>
      <c r="C343" s="7" t="s">
        <v>755</v>
      </c>
      <c r="D343" s="7">
        <v>1</v>
      </c>
      <c r="E343" s="7" t="s">
        <v>15</v>
      </c>
      <c r="F343" s="7" t="s">
        <v>756</v>
      </c>
    </row>
    <row r="344" spans="1:6">
      <c r="A344" s="15" t="s">
        <v>757</v>
      </c>
      <c r="B344" s="7" t="s">
        <v>745</v>
      </c>
      <c r="C344" s="7" t="s">
        <v>284</v>
      </c>
      <c r="D344" s="7">
        <v>2</v>
      </c>
      <c r="E344" s="15" t="s">
        <v>758</v>
      </c>
      <c r="F344" s="15">
        <v>13514444960</v>
      </c>
    </row>
    <row r="345" spans="1:6">
      <c r="A345" s="7" t="s">
        <v>759</v>
      </c>
      <c r="B345" s="7" t="s">
        <v>760</v>
      </c>
      <c r="C345" s="16" t="s">
        <v>54</v>
      </c>
      <c r="D345" s="16">
        <v>20</v>
      </c>
      <c r="E345" s="7" t="s">
        <v>25</v>
      </c>
      <c r="F345" s="7">
        <v>15943226680</v>
      </c>
    </row>
    <row r="346" spans="1:6">
      <c r="A346" s="7" t="s">
        <v>761</v>
      </c>
      <c r="B346" s="7" t="s">
        <v>737</v>
      </c>
      <c r="C346" s="7" t="s">
        <v>762</v>
      </c>
      <c r="D346" s="7">
        <v>2</v>
      </c>
      <c r="E346" s="7" t="s">
        <v>763</v>
      </c>
      <c r="F346" s="7">
        <v>65116777</v>
      </c>
    </row>
    <row r="347" spans="1:6">
      <c r="A347" s="7" t="s">
        <v>764</v>
      </c>
      <c r="B347" s="7" t="s">
        <v>765</v>
      </c>
      <c r="C347" s="7" t="s">
        <v>152</v>
      </c>
      <c r="D347" s="7">
        <v>2</v>
      </c>
      <c r="E347" s="7" t="s">
        <v>766</v>
      </c>
      <c r="F347" s="7">
        <v>15104321308</v>
      </c>
    </row>
    <row r="348" spans="1:6">
      <c r="A348" s="7" t="s">
        <v>764</v>
      </c>
      <c r="B348" s="7" t="s">
        <v>765</v>
      </c>
      <c r="C348" s="7" t="s">
        <v>767</v>
      </c>
      <c r="D348" s="7">
        <v>2</v>
      </c>
      <c r="E348" s="7" t="s">
        <v>766</v>
      </c>
      <c r="F348" s="7">
        <v>15104321308</v>
      </c>
    </row>
    <row r="349" spans="1:6">
      <c r="A349" s="7" t="s">
        <v>768</v>
      </c>
      <c r="B349" s="7" t="s">
        <v>769</v>
      </c>
      <c r="C349" s="7" t="s">
        <v>510</v>
      </c>
      <c r="D349" s="7">
        <v>2</v>
      </c>
      <c r="E349" s="7" t="s">
        <v>770</v>
      </c>
      <c r="F349" s="7" t="s">
        <v>771</v>
      </c>
    </row>
    <row r="350" ht="37.5" spans="1:6">
      <c r="A350" s="7" t="s">
        <v>772</v>
      </c>
      <c r="B350" s="7" t="s">
        <v>773</v>
      </c>
      <c r="C350" s="7" t="s">
        <v>774</v>
      </c>
      <c r="D350" s="7">
        <v>2</v>
      </c>
      <c r="E350" s="7" t="s">
        <v>775</v>
      </c>
      <c r="F350" s="26" t="s">
        <v>776</v>
      </c>
    </row>
    <row r="351" spans="1:6">
      <c r="A351" s="7" t="s">
        <v>777</v>
      </c>
      <c r="B351" s="15" t="s">
        <v>778</v>
      </c>
      <c r="C351" s="7" t="s">
        <v>779</v>
      </c>
      <c r="D351" s="7">
        <v>1</v>
      </c>
      <c r="E351" s="15" t="s">
        <v>780</v>
      </c>
      <c r="F351" s="15" t="s">
        <v>781</v>
      </c>
    </row>
    <row r="352" spans="1:6">
      <c r="A352" s="7" t="s">
        <v>777</v>
      </c>
      <c r="B352" s="15" t="s">
        <v>778</v>
      </c>
      <c r="C352" s="7" t="s">
        <v>782</v>
      </c>
      <c r="D352" s="7">
        <v>1</v>
      </c>
      <c r="E352" s="15" t="s">
        <v>780</v>
      </c>
      <c r="F352" s="15" t="s">
        <v>781</v>
      </c>
    </row>
    <row r="353" spans="1:6">
      <c r="A353" s="7" t="s">
        <v>777</v>
      </c>
      <c r="B353" s="15" t="s">
        <v>778</v>
      </c>
      <c r="C353" s="7" t="s">
        <v>783</v>
      </c>
      <c r="D353" s="7">
        <v>1</v>
      </c>
      <c r="E353" s="15" t="s">
        <v>780</v>
      </c>
      <c r="F353" s="15" t="s">
        <v>781</v>
      </c>
    </row>
    <row r="354" spans="1:6">
      <c r="A354" s="7" t="s">
        <v>784</v>
      </c>
      <c r="B354" s="9" t="s">
        <v>785</v>
      </c>
      <c r="C354" s="9" t="s">
        <v>786</v>
      </c>
      <c r="D354" s="7">
        <v>100</v>
      </c>
      <c r="E354" s="9" t="s">
        <v>787</v>
      </c>
      <c r="F354" s="7">
        <v>15004346987</v>
      </c>
    </row>
    <row r="355" spans="1:6">
      <c r="A355" s="7" t="s">
        <v>784</v>
      </c>
      <c r="B355" s="9" t="s">
        <v>785</v>
      </c>
      <c r="C355" s="9" t="s">
        <v>788</v>
      </c>
      <c r="D355" s="17">
        <v>100</v>
      </c>
      <c r="E355" s="9" t="s">
        <v>787</v>
      </c>
      <c r="F355" s="7">
        <v>15004346987</v>
      </c>
    </row>
    <row r="356" spans="1:6">
      <c r="A356" s="7" t="s">
        <v>789</v>
      </c>
      <c r="B356" s="18" t="s">
        <v>790</v>
      </c>
      <c r="C356" s="9" t="s">
        <v>703</v>
      </c>
      <c r="D356" s="9" t="s">
        <v>396</v>
      </c>
      <c r="E356" s="17" t="s">
        <v>791</v>
      </c>
      <c r="F356" s="17" t="s">
        <v>792</v>
      </c>
    </row>
    <row r="357" spans="1:6">
      <c r="A357" s="7" t="s">
        <v>789</v>
      </c>
      <c r="B357" s="18" t="s">
        <v>790</v>
      </c>
      <c r="C357" s="9" t="s">
        <v>793</v>
      </c>
      <c r="D357" s="9" t="s">
        <v>794</v>
      </c>
      <c r="E357" s="17" t="s">
        <v>791</v>
      </c>
      <c r="F357" s="17" t="s">
        <v>792</v>
      </c>
    </row>
    <row r="358" spans="1:6">
      <c r="A358" s="7" t="s">
        <v>789</v>
      </c>
      <c r="B358" s="18" t="s">
        <v>790</v>
      </c>
      <c r="C358" s="9" t="s">
        <v>658</v>
      </c>
      <c r="D358" s="9" t="s">
        <v>404</v>
      </c>
      <c r="E358" s="17" t="s">
        <v>791</v>
      </c>
      <c r="F358" s="17" t="s">
        <v>792</v>
      </c>
    </row>
    <row r="359" spans="1:6">
      <c r="A359" s="7" t="s">
        <v>795</v>
      </c>
      <c r="B359" s="18" t="s">
        <v>796</v>
      </c>
      <c r="C359" s="9" t="s">
        <v>401</v>
      </c>
      <c r="D359" s="9">
        <v>10</v>
      </c>
      <c r="E359" s="17" t="s">
        <v>145</v>
      </c>
      <c r="F359" s="17">
        <v>13364557331</v>
      </c>
    </row>
    <row r="360" spans="1:6">
      <c r="A360" s="7" t="s">
        <v>795</v>
      </c>
      <c r="B360" s="18" t="s">
        <v>796</v>
      </c>
      <c r="C360" s="9" t="s">
        <v>712</v>
      </c>
      <c r="D360" s="9">
        <v>2</v>
      </c>
      <c r="E360" s="17" t="s">
        <v>145</v>
      </c>
      <c r="F360" s="17">
        <v>13364557331</v>
      </c>
    </row>
    <row r="361" spans="1:6">
      <c r="A361" s="7" t="s">
        <v>795</v>
      </c>
      <c r="B361" s="18" t="s">
        <v>796</v>
      </c>
      <c r="C361" s="9" t="s">
        <v>468</v>
      </c>
      <c r="D361" s="9">
        <v>2</v>
      </c>
      <c r="E361" s="17" t="s">
        <v>145</v>
      </c>
      <c r="F361" s="17">
        <v>13364557331</v>
      </c>
    </row>
    <row r="362" spans="1:6">
      <c r="A362" s="7" t="s">
        <v>795</v>
      </c>
      <c r="B362" s="18" t="s">
        <v>796</v>
      </c>
      <c r="C362" s="9" t="s">
        <v>797</v>
      </c>
      <c r="D362" s="9">
        <v>1</v>
      </c>
      <c r="E362" s="17" t="s">
        <v>145</v>
      </c>
      <c r="F362" s="17">
        <v>13364557331</v>
      </c>
    </row>
    <row r="363" spans="1:6">
      <c r="A363" s="9" t="s">
        <v>798</v>
      </c>
      <c r="B363" s="9" t="s">
        <v>790</v>
      </c>
      <c r="C363" s="9" t="s">
        <v>799</v>
      </c>
      <c r="D363" s="9">
        <v>3</v>
      </c>
      <c r="E363" s="9" t="s">
        <v>800</v>
      </c>
      <c r="F363" s="9">
        <v>19843445599</v>
      </c>
    </row>
    <row r="364" spans="1:6">
      <c r="A364" s="9" t="s">
        <v>798</v>
      </c>
      <c r="B364" s="9" t="s">
        <v>790</v>
      </c>
      <c r="C364" s="9" t="s">
        <v>801</v>
      </c>
      <c r="D364" s="9">
        <v>1</v>
      </c>
      <c r="E364" s="9" t="s">
        <v>800</v>
      </c>
      <c r="F364" s="9">
        <v>19843445599</v>
      </c>
    </row>
    <row r="365" spans="1:6">
      <c r="A365" s="9" t="s">
        <v>798</v>
      </c>
      <c r="B365" s="9" t="s">
        <v>790</v>
      </c>
      <c r="C365" s="9" t="s">
        <v>216</v>
      </c>
      <c r="D365" s="9">
        <v>10</v>
      </c>
      <c r="E365" s="9" t="s">
        <v>800</v>
      </c>
      <c r="F365" s="9">
        <v>19843445599</v>
      </c>
    </row>
    <row r="366" spans="1:6">
      <c r="A366" s="9" t="s">
        <v>798</v>
      </c>
      <c r="B366" s="9" t="s">
        <v>790</v>
      </c>
      <c r="C366" s="9" t="s">
        <v>802</v>
      </c>
      <c r="D366" s="9">
        <v>1</v>
      </c>
      <c r="E366" s="9" t="s">
        <v>800</v>
      </c>
      <c r="F366" s="9">
        <v>19843445599</v>
      </c>
    </row>
    <row r="367" spans="1:6">
      <c r="A367" s="9" t="s">
        <v>798</v>
      </c>
      <c r="B367" s="9" t="s">
        <v>790</v>
      </c>
      <c r="C367" s="9" t="s">
        <v>803</v>
      </c>
      <c r="D367" s="9">
        <v>1</v>
      </c>
      <c r="E367" s="9" t="s">
        <v>800</v>
      </c>
      <c r="F367" s="9">
        <v>19843445599</v>
      </c>
    </row>
    <row r="368" spans="1:6">
      <c r="A368" s="9" t="s">
        <v>804</v>
      </c>
      <c r="B368" s="9" t="s">
        <v>805</v>
      </c>
      <c r="C368" s="9" t="s">
        <v>152</v>
      </c>
      <c r="D368" s="9">
        <v>10</v>
      </c>
      <c r="E368" s="9" t="s">
        <v>128</v>
      </c>
      <c r="F368" s="9">
        <v>16643400118</v>
      </c>
    </row>
    <row r="369" spans="1:6">
      <c r="A369" s="9" t="s">
        <v>804</v>
      </c>
      <c r="B369" s="9" t="s">
        <v>805</v>
      </c>
      <c r="C369" s="9" t="s">
        <v>806</v>
      </c>
      <c r="D369" s="9">
        <v>1</v>
      </c>
      <c r="E369" s="9" t="s">
        <v>128</v>
      </c>
      <c r="F369" s="9">
        <v>16643400118</v>
      </c>
    </row>
    <row r="370" spans="1:6">
      <c r="A370" s="9" t="s">
        <v>804</v>
      </c>
      <c r="B370" s="9" t="s">
        <v>805</v>
      </c>
      <c r="C370" s="9" t="s">
        <v>807</v>
      </c>
      <c r="D370" s="9">
        <v>1</v>
      </c>
      <c r="E370" s="9" t="s">
        <v>128</v>
      </c>
      <c r="F370" s="9">
        <v>16643400118</v>
      </c>
    </row>
    <row r="371" spans="1:6">
      <c r="A371" s="9" t="s">
        <v>804</v>
      </c>
      <c r="B371" s="9" t="s">
        <v>805</v>
      </c>
      <c r="C371" s="9" t="s">
        <v>739</v>
      </c>
      <c r="D371" s="9">
        <v>15</v>
      </c>
      <c r="E371" s="9" t="s">
        <v>128</v>
      </c>
      <c r="F371" s="9">
        <v>16643400118</v>
      </c>
    </row>
    <row r="372" spans="1:6">
      <c r="A372" s="9" t="s">
        <v>808</v>
      </c>
      <c r="B372" s="9" t="s">
        <v>790</v>
      </c>
      <c r="C372" s="9" t="s">
        <v>809</v>
      </c>
      <c r="D372" s="9">
        <v>3</v>
      </c>
      <c r="E372" s="9" t="s">
        <v>810</v>
      </c>
      <c r="F372" s="9" t="s">
        <v>811</v>
      </c>
    </row>
    <row r="373" spans="1:6">
      <c r="A373" s="9" t="s">
        <v>808</v>
      </c>
      <c r="B373" s="9" t="s">
        <v>790</v>
      </c>
      <c r="C373" s="9" t="s">
        <v>812</v>
      </c>
      <c r="D373" s="9">
        <v>2</v>
      </c>
      <c r="E373" s="9" t="s">
        <v>810</v>
      </c>
      <c r="F373" s="9" t="s">
        <v>811</v>
      </c>
    </row>
    <row r="374" spans="1:6">
      <c r="A374" s="9" t="s">
        <v>808</v>
      </c>
      <c r="B374" s="9" t="s">
        <v>790</v>
      </c>
      <c r="C374" s="9" t="s">
        <v>599</v>
      </c>
      <c r="D374" s="9">
        <v>1</v>
      </c>
      <c r="E374" s="9" t="s">
        <v>810</v>
      </c>
      <c r="F374" s="9" t="s">
        <v>811</v>
      </c>
    </row>
    <row r="375" spans="1:6">
      <c r="A375" s="9" t="s">
        <v>808</v>
      </c>
      <c r="B375" s="9" t="s">
        <v>790</v>
      </c>
      <c r="C375" s="9" t="s">
        <v>284</v>
      </c>
      <c r="D375" s="9">
        <v>2</v>
      </c>
      <c r="E375" s="9" t="s">
        <v>810</v>
      </c>
      <c r="F375" s="9" t="s">
        <v>811</v>
      </c>
    </row>
    <row r="376" spans="1:6">
      <c r="A376" s="9" t="s">
        <v>808</v>
      </c>
      <c r="B376" s="9" t="s">
        <v>790</v>
      </c>
      <c r="C376" s="9" t="s">
        <v>813</v>
      </c>
      <c r="D376" s="9">
        <v>1</v>
      </c>
      <c r="E376" s="9" t="s">
        <v>810</v>
      </c>
      <c r="F376" s="9" t="s">
        <v>811</v>
      </c>
    </row>
    <row r="377" spans="1:6">
      <c r="A377" s="9" t="s">
        <v>814</v>
      </c>
      <c r="B377" s="9" t="s">
        <v>805</v>
      </c>
      <c r="C377" s="9" t="s">
        <v>815</v>
      </c>
      <c r="D377" s="9">
        <v>1</v>
      </c>
      <c r="E377" s="9" t="s">
        <v>15</v>
      </c>
      <c r="F377" s="9" t="s">
        <v>816</v>
      </c>
    </row>
    <row r="378" spans="1:6">
      <c r="A378" s="9" t="s">
        <v>814</v>
      </c>
      <c r="B378" s="9" t="s">
        <v>805</v>
      </c>
      <c r="C378" s="9" t="s">
        <v>817</v>
      </c>
      <c r="D378" s="9">
        <v>2</v>
      </c>
      <c r="E378" s="9" t="s">
        <v>15</v>
      </c>
      <c r="F378" s="9" t="s">
        <v>816</v>
      </c>
    </row>
    <row r="379" spans="1:6">
      <c r="A379" s="9" t="s">
        <v>814</v>
      </c>
      <c r="B379" s="9" t="s">
        <v>805</v>
      </c>
      <c r="C379" s="9" t="s">
        <v>818</v>
      </c>
      <c r="D379" s="9">
        <v>3</v>
      </c>
      <c r="E379" s="9" t="s">
        <v>15</v>
      </c>
      <c r="F379" s="9" t="s">
        <v>816</v>
      </c>
    </row>
    <row r="380" spans="1:6">
      <c r="A380" s="9" t="s">
        <v>814</v>
      </c>
      <c r="B380" s="9" t="s">
        <v>805</v>
      </c>
      <c r="C380" s="9" t="s">
        <v>489</v>
      </c>
      <c r="D380" s="9">
        <v>50</v>
      </c>
      <c r="E380" s="9" t="s">
        <v>15</v>
      </c>
      <c r="F380" s="9" t="s">
        <v>816</v>
      </c>
    </row>
    <row r="381" spans="1:6">
      <c r="A381" s="9" t="s">
        <v>814</v>
      </c>
      <c r="B381" s="9" t="s">
        <v>805</v>
      </c>
      <c r="C381" s="9" t="s">
        <v>819</v>
      </c>
      <c r="D381" s="9">
        <v>10</v>
      </c>
      <c r="E381" s="9" t="s">
        <v>15</v>
      </c>
      <c r="F381" s="9" t="s">
        <v>816</v>
      </c>
    </row>
    <row r="382" ht="37.5" spans="1:6">
      <c r="A382" s="9" t="s">
        <v>820</v>
      </c>
      <c r="B382" s="9" t="s">
        <v>805</v>
      </c>
      <c r="C382" s="9" t="s">
        <v>821</v>
      </c>
      <c r="D382" s="9">
        <v>10</v>
      </c>
      <c r="E382" s="9" t="s">
        <v>9</v>
      </c>
      <c r="F382" s="9">
        <v>13630935168</v>
      </c>
    </row>
    <row r="383" spans="1:6">
      <c r="A383" s="9" t="s">
        <v>822</v>
      </c>
      <c r="B383" s="9" t="s">
        <v>790</v>
      </c>
      <c r="C383" s="9" t="s">
        <v>817</v>
      </c>
      <c r="D383" s="9">
        <v>1</v>
      </c>
      <c r="E383" s="9" t="s">
        <v>823</v>
      </c>
      <c r="F383" s="9" t="s">
        <v>824</v>
      </c>
    </row>
    <row r="384" spans="1:6">
      <c r="A384" s="9" t="s">
        <v>822</v>
      </c>
      <c r="B384" s="9" t="s">
        <v>790</v>
      </c>
      <c r="C384" s="9" t="s">
        <v>825</v>
      </c>
      <c r="D384" s="9">
        <v>1</v>
      </c>
      <c r="E384" s="9" t="s">
        <v>823</v>
      </c>
      <c r="F384" s="9" t="s">
        <v>824</v>
      </c>
    </row>
    <row r="385" spans="1:6">
      <c r="A385" s="9" t="s">
        <v>822</v>
      </c>
      <c r="B385" s="9" t="s">
        <v>790</v>
      </c>
      <c r="C385" s="9" t="s">
        <v>592</v>
      </c>
      <c r="D385" s="9">
        <v>1</v>
      </c>
      <c r="E385" s="9" t="s">
        <v>823</v>
      </c>
      <c r="F385" s="9" t="s">
        <v>824</v>
      </c>
    </row>
    <row r="386" spans="1:6">
      <c r="A386" s="9" t="s">
        <v>822</v>
      </c>
      <c r="B386" s="9" t="s">
        <v>790</v>
      </c>
      <c r="C386" s="9" t="s">
        <v>716</v>
      </c>
      <c r="D386" s="9">
        <v>20</v>
      </c>
      <c r="E386" s="9" t="s">
        <v>823</v>
      </c>
      <c r="F386" s="9" t="s">
        <v>824</v>
      </c>
    </row>
    <row r="387" spans="1:6">
      <c r="A387" s="7" t="s">
        <v>826</v>
      </c>
      <c r="B387" s="7" t="s">
        <v>785</v>
      </c>
      <c r="C387" s="7" t="s">
        <v>827</v>
      </c>
      <c r="D387" s="7">
        <v>5</v>
      </c>
      <c r="E387" s="7" t="s">
        <v>828</v>
      </c>
      <c r="F387" s="7" t="s">
        <v>829</v>
      </c>
    </row>
    <row r="388" spans="1:6">
      <c r="A388" s="9" t="s">
        <v>830</v>
      </c>
      <c r="B388" s="9" t="s">
        <v>785</v>
      </c>
      <c r="C388" s="9" t="s">
        <v>129</v>
      </c>
      <c r="D388" s="7">
        <v>5</v>
      </c>
      <c r="E388" s="9" t="s">
        <v>831</v>
      </c>
      <c r="F388" s="7" t="s">
        <v>832</v>
      </c>
    </row>
    <row r="389" spans="1:6">
      <c r="A389" s="7" t="s">
        <v>830</v>
      </c>
      <c r="B389" s="9" t="s">
        <v>785</v>
      </c>
      <c r="C389" s="9" t="s">
        <v>440</v>
      </c>
      <c r="D389" s="7">
        <v>5</v>
      </c>
      <c r="E389" s="9" t="s">
        <v>831</v>
      </c>
      <c r="F389" s="7">
        <v>13943468255</v>
      </c>
    </row>
    <row r="390" spans="1:6">
      <c r="A390" s="7" t="s">
        <v>830</v>
      </c>
      <c r="B390" s="9" t="s">
        <v>785</v>
      </c>
      <c r="C390" s="9" t="s">
        <v>284</v>
      </c>
      <c r="D390" s="7">
        <v>5</v>
      </c>
      <c r="E390" s="9" t="s">
        <v>831</v>
      </c>
      <c r="F390" s="7">
        <v>13943468255</v>
      </c>
    </row>
    <row r="391" spans="1:6">
      <c r="A391" s="7" t="s">
        <v>833</v>
      </c>
      <c r="B391" s="9" t="s">
        <v>834</v>
      </c>
      <c r="C391" s="9" t="s">
        <v>835</v>
      </c>
      <c r="D391" s="7">
        <v>20</v>
      </c>
      <c r="E391" s="9" t="s">
        <v>836</v>
      </c>
      <c r="F391" s="7" t="s">
        <v>837</v>
      </c>
    </row>
    <row r="392" spans="1:6">
      <c r="A392" s="7" t="s">
        <v>838</v>
      </c>
      <c r="B392" s="9" t="s">
        <v>839</v>
      </c>
      <c r="C392" s="9" t="s">
        <v>412</v>
      </c>
      <c r="D392" s="7">
        <v>50</v>
      </c>
      <c r="E392" s="9" t="s">
        <v>15</v>
      </c>
      <c r="F392" s="7" t="s">
        <v>837</v>
      </c>
    </row>
    <row r="393" spans="1:6">
      <c r="A393" s="7" t="s">
        <v>840</v>
      </c>
      <c r="B393" s="9" t="s">
        <v>834</v>
      </c>
      <c r="C393" s="9" t="s">
        <v>716</v>
      </c>
      <c r="D393" s="7">
        <v>20</v>
      </c>
      <c r="E393" s="9" t="s">
        <v>836</v>
      </c>
      <c r="F393" s="7" t="s">
        <v>837</v>
      </c>
    </row>
    <row r="394" spans="1:6">
      <c r="A394" s="7" t="s">
        <v>841</v>
      </c>
      <c r="B394" s="9" t="s">
        <v>842</v>
      </c>
      <c r="C394" s="9" t="s">
        <v>401</v>
      </c>
      <c r="D394" s="7">
        <v>20</v>
      </c>
      <c r="E394" s="9" t="s">
        <v>15</v>
      </c>
      <c r="F394" s="7" t="s">
        <v>837</v>
      </c>
    </row>
    <row r="395" ht="37.5" spans="1:6">
      <c r="A395" s="7" t="s">
        <v>843</v>
      </c>
      <c r="B395" s="9" t="s">
        <v>844</v>
      </c>
      <c r="C395" s="9" t="s">
        <v>213</v>
      </c>
      <c r="D395" s="7" t="s">
        <v>449</v>
      </c>
      <c r="E395" s="9" t="s">
        <v>145</v>
      </c>
      <c r="F395" s="7" t="s">
        <v>845</v>
      </c>
    </row>
    <row r="396" spans="1:6">
      <c r="A396" s="7" t="s">
        <v>846</v>
      </c>
      <c r="B396" s="9" t="s">
        <v>847</v>
      </c>
      <c r="C396" s="9" t="s">
        <v>848</v>
      </c>
      <c r="D396" s="7">
        <v>10</v>
      </c>
      <c r="E396" s="9" t="s">
        <v>849</v>
      </c>
      <c r="F396" s="7" t="s">
        <v>850</v>
      </c>
    </row>
    <row r="397" spans="1:6">
      <c r="A397" s="7" t="s">
        <v>851</v>
      </c>
      <c r="B397" s="9" t="s">
        <v>852</v>
      </c>
      <c r="C397" s="9" t="s">
        <v>853</v>
      </c>
      <c r="D397" s="7" t="s">
        <v>449</v>
      </c>
      <c r="E397" s="9" t="s">
        <v>374</v>
      </c>
      <c r="F397" s="7" t="s">
        <v>854</v>
      </c>
    </row>
    <row r="398" spans="1:6">
      <c r="A398" s="7" t="s">
        <v>855</v>
      </c>
      <c r="B398" s="7" t="s">
        <v>856</v>
      </c>
      <c r="C398" s="7" t="s">
        <v>857</v>
      </c>
      <c r="D398" s="7">
        <v>5</v>
      </c>
      <c r="E398" s="7" t="s">
        <v>15</v>
      </c>
      <c r="F398" s="7">
        <v>15843713400</v>
      </c>
    </row>
    <row r="399" spans="1:6">
      <c r="A399" s="7" t="s">
        <v>858</v>
      </c>
      <c r="B399" s="7" t="s">
        <v>859</v>
      </c>
      <c r="C399" s="7" t="s">
        <v>860</v>
      </c>
      <c r="D399" s="7">
        <v>2</v>
      </c>
      <c r="E399" s="7" t="s">
        <v>861</v>
      </c>
      <c r="F399" s="7">
        <v>13766086632</v>
      </c>
    </row>
    <row r="400" ht="37.5" spans="1:6">
      <c r="A400" s="7" t="s">
        <v>862</v>
      </c>
      <c r="B400" s="7" t="s">
        <v>863</v>
      </c>
      <c r="C400" s="7" t="s">
        <v>401</v>
      </c>
      <c r="D400" s="7">
        <v>10</v>
      </c>
      <c r="E400" s="7" t="s">
        <v>864</v>
      </c>
      <c r="F400" s="7">
        <v>13134379200</v>
      </c>
    </row>
    <row r="401" ht="37.5" spans="1:6">
      <c r="A401" s="7" t="s">
        <v>865</v>
      </c>
      <c r="B401" s="7" t="s">
        <v>866</v>
      </c>
      <c r="C401" s="7" t="s">
        <v>489</v>
      </c>
      <c r="D401" s="7">
        <v>10</v>
      </c>
      <c r="E401" s="7" t="s">
        <v>867</v>
      </c>
      <c r="F401" s="7">
        <v>15944792679</v>
      </c>
    </row>
    <row r="402" ht="37.5" spans="1:6">
      <c r="A402" s="7" t="s">
        <v>865</v>
      </c>
      <c r="B402" s="7" t="s">
        <v>866</v>
      </c>
      <c r="C402" s="7" t="s">
        <v>868</v>
      </c>
      <c r="D402" s="7">
        <v>15</v>
      </c>
      <c r="E402" s="7" t="s">
        <v>867</v>
      </c>
      <c r="F402" s="7">
        <v>15944792679</v>
      </c>
    </row>
    <row r="403" ht="37.5" spans="1:6">
      <c r="A403" s="7" t="s">
        <v>865</v>
      </c>
      <c r="B403" s="7" t="s">
        <v>866</v>
      </c>
      <c r="C403" s="7" t="s">
        <v>869</v>
      </c>
      <c r="D403" s="7">
        <v>3</v>
      </c>
      <c r="E403" s="7" t="s">
        <v>867</v>
      </c>
      <c r="F403" s="7">
        <v>15944792679</v>
      </c>
    </row>
    <row r="404" ht="37.5" spans="1:6">
      <c r="A404" s="7" t="s">
        <v>865</v>
      </c>
      <c r="B404" s="7" t="s">
        <v>866</v>
      </c>
      <c r="C404" s="7" t="s">
        <v>870</v>
      </c>
      <c r="D404" s="7">
        <v>2</v>
      </c>
      <c r="E404" s="7" t="s">
        <v>867</v>
      </c>
      <c r="F404" s="7">
        <v>15944792679</v>
      </c>
    </row>
    <row r="405" ht="37.5" spans="1:6">
      <c r="A405" s="7" t="s">
        <v>865</v>
      </c>
      <c r="B405" s="7" t="s">
        <v>866</v>
      </c>
      <c r="C405" s="7" t="s">
        <v>137</v>
      </c>
      <c r="D405" s="7">
        <v>3</v>
      </c>
      <c r="E405" s="7" t="s">
        <v>867</v>
      </c>
      <c r="F405" s="7">
        <v>15944792679</v>
      </c>
    </row>
    <row r="406" ht="37.5" spans="1:6">
      <c r="A406" s="7" t="s">
        <v>871</v>
      </c>
      <c r="B406" s="7" t="s">
        <v>872</v>
      </c>
      <c r="C406" s="7" t="s">
        <v>604</v>
      </c>
      <c r="D406" s="7">
        <v>1</v>
      </c>
      <c r="E406" s="7" t="s">
        <v>873</v>
      </c>
      <c r="F406" s="7">
        <v>15604378386</v>
      </c>
    </row>
    <row r="407" ht="37.5" spans="1:6">
      <c r="A407" s="7" t="s">
        <v>874</v>
      </c>
      <c r="B407" s="7" t="s">
        <v>872</v>
      </c>
      <c r="C407" s="7" t="s">
        <v>875</v>
      </c>
      <c r="D407" s="7">
        <v>10</v>
      </c>
      <c r="E407" s="7" t="s">
        <v>25</v>
      </c>
      <c r="F407" s="7">
        <v>13504375898</v>
      </c>
    </row>
    <row r="408" spans="1:6">
      <c r="A408" s="7" t="s">
        <v>876</v>
      </c>
      <c r="B408" s="7" t="s">
        <v>877</v>
      </c>
      <c r="C408" s="7" t="s">
        <v>878</v>
      </c>
      <c r="D408" s="7">
        <v>50</v>
      </c>
      <c r="E408" s="7" t="s">
        <v>879</v>
      </c>
      <c r="F408" s="7">
        <v>13351566986</v>
      </c>
    </row>
    <row r="409" spans="1:6">
      <c r="A409" s="7" t="s">
        <v>876</v>
      </c>
      <c r="B409" s="7" t="s">
        <v>877</v>
      </c>
      <c r="C409" s="7" t="s">
        <v>880</v>
      </c>
      <c r="D409" s="7">
        <v>1</v>
      </c>
      <c r="E409" s="7" t="s">
        <v>879</v>
      </c>
      <c r="F409" s="7">
        <v>13351566986</v>
      </c>
    </row>
    <row r="410" spans="1:6">
      <c r="A410" s="7" t="s">
        <v>876</v>
      </c>
      <c r="B410" s="7" t="s">
        <v>877</v>
      </c>
      <c r="C410" s="7" t="s">
        <v>817</v>
      </c>
      <c r="D410" s="7">
        <v>2</v>
      </c>
      <c r="E410" s="7" t="s">
        <v>879</v>
      </c>
      <c r="F410" s="7">
        <v>13351566986</v>
      </c>
    </row>
    <row r="411" spans="1:6">
      <c r="A411" s="7" t="s">
        <v>876</v>
      </c>
      <c r="B411" s="7" t="s">
        <v>877</v>
      </c>
      <c r="C411" s="7" t="s">
        <v>137</v>
      </c>
      <c r="D411" s="7">
        <v>2</v>
      </c>
      <c r="E411" s="7" t="s">
        <v>879</v>
      </c>
      <c r="F411" s="7">
        <v>13351566986</v>
      </c>
    </row>
    <row r="412" spans="1:6">
      <c r="A412" s="7" t="s">
        <v>876</v>
      </c>
      <c r="B412" s="7" t="s">
        <v>877</v>
      </c>
      <c r="C412" s="7" t="s">
        <v>152</v>
      </c>
      <c r="D412" s="7">
        <v>2</v>
      </c>
      <c r="E412" s="7" t="s">
        <v>879</v>
      </c>
      <c r="F412" s="7">
        <v>13351566986</v>
      </c>
    </row>
    <row r="413" spans="1:6">
      <c r="A413" s="7" t="s">
        <v>876</v>
      </c>
      <c r="B413" s="7" t="s">
        <v>877</v>
      </c>
      <c r="C413" s="7" t="s">
        <v>881</v>
      </c>
      <c r="D413" s="7">
        <v>5</v>
      </c>
      <c r="E413" s="7" t="s">
        <v>879</v>
      </c>
      <c r="F413" s="7">
        <v>13351566986</v>
      </c>
    </row>
    <row r="414" spans="1:6">
      <c r="A414" s="7" t="s">
        <v>876</v>
      </c>
      <c r="B414" s="7" t="s">
        <v>877</v>
      </c>
      <c r="C414" s="7" t="s">
        <v>882</v>
      </c>
      <c r="D414" s="7">
        <v>1</v>
      </c>
      <c r="E414" s="7" t="s">
        <v>879</v>
      </c>
      <c r="F414" s="7">
        <v>13351566986</v>
      </c>
    </row>
    <row r="415" spans="1:6">
      <c r="A415" s="7" t="s">
        <v>876</v>
      </c>
      <c r="B415" s="7" t="s">
        <v>877</v>
      </c>
      <c r="C415" s="7" t="s">
        <v>592</v>
      </c>
      <c r="D415" s="7">
        <v>1</v>
      </c>
      <c r="E415" s="7" t="s">
        <v>879</v>
      </c>
      <c r="F415" s="7">
        <v>13351566986</v>
      </c>
    </row>
    <row r="416" spans="1:6">
      <c r="A416" s="7" t="s">
        <v>876</v>
      </c>
      <c r="B416" s="7" t="s">
        <v>877</v>
      </c>
      <c r="C416" s="7" t="s">
        <v>883</v>
      </c>
      <c r="D416" s="7">
        <v>2</v>
      </c>
      <c r="E416" s="7" t="s">
        <v>879</v>
      </c>
      <c r="F416" s="7">
        <v>13351566986</v>
      </c>
    </row>
    <row r="417" spans="1:6">
      <c r="A417" s="7" t="s">
        <v>884</v>
      </c>
      <c r="B417" s="7" t="s">
        <v>877</v>
      </c>
      <c r="C417" s="7" t="s">
        <v>885</v>
      </c>
      <c r="D417" s="7">
        <v>3</v>
      </c>
      <c r="E417" s="7" t="s">
        <v>886</v>
      </c>
      <c r="F417" s="7">
        <v>13604370561</v>
      </c>
    </row>
    <row r="418" ht="37.5" spans="1:6">
      <c r="A418" s="7" t="s">
        <v>887</v>
      </c>
      <c r="B418" s="7" t="s">
        <v>888</v>
      </c>
      <c r="C418" s="7" t="s">
        <v>889</v>
      </c>
      <c r="D418" s="7">
        <v>3</v>
      </c>
      <c r="E418" s="7" t="s">
        <v>890</v>
      </c>
      <c r="F418" s="7">
        <v>17604379599</v>
      </c>
    </row>
    <row r="419" spans="1:6">
      <c r="A419" s="7" t="s">
        <v>891</v>
      </c>
      <c r="B419" s="7" t="s">
        <v>892</v>
      </c>
      <c r="C419" s="7" t="s">
        <v>195</v>
      </c>
      <c r="D419" s="7">
        <v>1</v>
      </c>
      <c r="E419" s="7" t="s">
        <v>893</v>
      </c>
      <c r="F419" s="7" t="s">
        <v>894</v>
      </c>
    </row>
    <row r="420" spans="1:6">
      <c r="A420" s="7" t="s">
        <v>891</v>
      </c>
      <c r="B420" s="7" t="s">
        <v>892</v>
      </c>
      <c r="C420" s="7" t="s">
        <v>895</v>
      </c>
      <c r="D420" s="7">
        <v>3</v>
      </c>
      <c r="E420" s="7" t="s">
        <v>893</v>
      </c>
      <c r="F420" s="7" t="s">
        <v>894</v>
      </c>
    </row>
    <row r="421" spans="1:6">
      <c r="A421" s="7" t="s">
        <v>896</v>
      </c>
      <c r="B421" s="7" t="s">
        <v>892</v>
      </c>
      <c r="C421" s="7" t="s">
        <v>897</v>
      </c>
      <c r="D421" s="7">
        <v>1</v>
      </c>
      <c r="E421" s="7" t="s">
        <v>893</v>
      </c>
      <c r="F421" s="7" t="s">
        <v>894</v>
      </c>
    </row>
    <row r="422" spans="1:6">
      <c r="A422" s="7" t="s">
        <v>891</v>
      </c>
      <c r="B422" s="7" t="s">
        <v>892</v>
      </c>
      <c r="C422" s="7" t="s">
        <v>898</v>
      </c>
      <c r="D422" s="7">
        <v>1</v>
      </c>
      <c r="E422" s="7" t="s">
        <v>893</v>
      </c>
      <c r="F422" s="7" t="s">
        <v>894</v>
      </c>
    </row>
    <row r="423" spans="1:6">
      <c r="A423" s="7" t="s">
        <v>891</v>
      </c>
      <c r="B423" s="7" t="s">
        <v>892</v>
      </c>
      <c r="C423" s="7" t="s">
        <v>899</v>
      </c>
      <c r="D423" s="15">
        <v>1</v>
      </c>
      <c r="E423" s="7" t="s">
        <v>893</v>
      </c>
      <c r="F423" s="15" t="s">
        <v>894</v>
      </c>
    </row>
    <row r="424" spans="1:6">
      <c r="A424" s="7" t="s">
        <v>891</v>
      </c>
      <c r="B424" s="7" t="s">
        <v>892</v>
      </c>
      <c r="C424" s="7" t="s">
        <v>635</v>
      </c>
      <c r="D424" s="15">
        <v>10</v>
      </c>
      <c r="E424" s="7" t="s">
        <v>893</v>
      </c>
      <c r="F424" s="15" t="s">
        <v>894</v>
      </c>
    </row>
    <row r="425" ht="37.5" spans="1:6">
      <c r="A425" s="7" t="s">
        <v>900</v>
      </c>
      <c r="B425" s="7" t="s">
        <v>901</v>
      </c>
      <c r="C425" s="7" t="s">
        <v>902</v>
      </c>
      <c r="D425" s="7">
        <v>10</v>
      </c>
      <c r="E425" s="7" t="s">
        <v>903</v>
      </c>
      <c r="F425" s="7">
        <v>13331444933</v>
      </c>
    </row>
    <row r="426" ht="37.5" spans="1:6">
      <c r="A426" s="7" t="s">
        <v>900</v>
      </c>
      <c r="B426" s="7" t="s">
        <v>901</v>
      </c>
      <c r="C426" s="7" t="s">
        <v>904</v>
      </c>
      <c r="D426" s="7">
        <v>10</v>
      </c>
      <c r="E426" s="7" t="s">
        <v>903</v>
      </c>
      <c r="F426" s="7">
        <v>13331444933</v>
      </c>
    </row>
    <row r="427" ht="37.5" spans="1:6">
      <c r="A427" s="7" t="s">
        <v>900</v>
      </c>
      <c r="B427" s="7" t="s">
        <v>901</v>
      </c>
      <c r="C427" s="7" t="s">
        <v>905</v>
      </c>
      <c r="D427" s="7">
        <v>10</v>
      </c>
      <c r="E427" s="7" t="s">
        <v>903</v>
      </c>
      <c r="F427" s="7">
        <v>13331444933</v>
      </c>
    </row>
    <row r="428" spans="1:6">
      <c r="A428" s="7" t="s">
        <v>906</v>
      </c>
      <c r="B428" s="7" t="s">
        <v>907</v>
      </c>
      <c r="C428" s="7" t="s">
        <v>908</v>
      </c>
      <c r="D428" s="7" t="s">
        <v>794</v>
      </c>
      <c r="E428" s="7" t="s">
        <v>909</v>
      </c>
      <c r="F428" s="7">
        <v>13944529785</v>
      </c>
    </row>
    <row r="429" spans="1:6">
      <c r="A429" s="7" t="s">
        <v>906</v>
      </c>
      <c r="B429" s="7" t="s">
        <v>907</v>
      </c>
      <c r="C429" s="7" t="s">
        <v>910</v>
      </c>
      <c r="D429" s="7" t="s">
        <v>396</v>
      </c>
      <c r="E429" s="7" t="s">
        <v>909</v>
      </c>
      <c r="F429" s="7">
        <v>13944529785</v>
      </c>
    </row>
    <row r="430" spans="1:6">
      <c r="A430" s="7" t="s">
        <v>906</v>
      </c>
      <c r="B430" s="7" t="s">
        <v>907</v>
      </c>
      <c r="C430" s="7" t="s">
        <v>911</v>
      </c>
      <c r="D430" s="7" t="s">
        <v>404</v>
      </c>
      <c r="E430" s="7" t="s">
        <v>909</v>
      </c>
      <c r="F430" s="7">
        <v>13944529785</v>
      </c>
    </row>
    <row r="431" spans="1:6">
      <c r="A431" s="7" t="s">
        <v>912</v>
      </c>
      <c r="B431" s="7" t="s">
        <v>913</v>
      </c>
      <c r="C431" s="7" t="s">
        <v>716</v>
      </c>
      <c r="D431" s="7">
        <v>5</v>
      </c>
      <c r="E431" s="7" t="s">
        <v>914</v>
      </c>
      <c r="F431" s="7" t="s">
        <v>915</v>
      </c>
    </row>
    <row r="432" spans="1:6">
      <c r="A432" s="7" t="s">
        <v>916</v>
      </c>
      <c r="B432" s="7" t="s">
        <v>917</v>
      </c>
      <c r="C432" s="7" t="s">
        <v>918</v>
      </c>
      <c r="D432" s="7" t="s">
        <v>521</v>
      </c>
      <c r="E432" s="7" t="s">
        <v>919</v>
      </c>
      <c r="F432" s="7">
        <v>15944596686</v>
      </c>
    </row>
    <row r="433" spans="1:6">
      <c r="A433" s="7" t="s">
        <v>916</v>
      </c>
      <c r="B433" s="7" t="s">
        <v>917</v>
      </c>
      <c r="C433" s="7" t="s">
        <v>920</v>
      </c>
      <c r="D433" s="7" t="s">
        <v>404</v>
      </c>
      <c r="E433" s="7" t="s">
        <v>919</v>
      </c>
      <c r="F433" s="7">
        <v>15944596686</v>
      </c>
    </row>
    <row r="434" spans="1:6">
      <c r="A434" s="7" t="s">
        <v>916</v>
      </c>
      <c r="B434" s="7" t="s">
        <v>917</v>
      </c>
      <c r="C434" s="7" t="s">
        <v>36</v>
      </c>
      <c r="D434" s="7" t="s">
        <v>404</v>
      </c>
      <c r="E434" s="7" t="s">
        <v>919</v>
      </c>
      <c r="F434" s="7">
        <v>15944596686</v>
      </c>
    </row>
    <row r="435" spans="1:6">
      <c r="A435" s="7" t="s">
        <v>916</v>
      </c>
      <c r="B435" s="7" t="s">
        <v>917</v>
      </c>
      <c r="C435" s="7" t="s">
        <v>921</v>
      </c>
      <c r="D435" s="7" t="s">
        <v>449</v>
      </c>
      <c r="E435" s="7" t="s">
        <v>919</v>
      </c>
      <c r="F435" s="7">
        <v>15944596686</v>
      </c>
    </row>
    <row r="436" spans="1:6">
      <c r="A436" s="7" t="s">
        <v>916</v>
      </c>
      <c r="B436" s="7" t="s">
        <v>917</v>
      </c>
      <c r="C436" s="7" t="s">
        <v>922</v>
      </c>
      <c r="D436" s="7" t="s">
        <v>449</v>
      </c>
      <c r="E436" s="7" t="s">
        <v>919</v>
      </c>
      <c r="F436" s="7">
        <v>15944596686</v>
      </c>
    </row>
    <row r="437" spans="1:6">
      <c r="A437" s="7" t="s">
        <v>916</v>
      </c>
      <c r="B437" s="7" t="s">
        <v>917</v>
      </c>
      <c r="C437" s="7" t="s">
        <v>923</v>
      </c>
      <c r="D437" s="7" t="s">
        <v>404</v>
      </c>
      <c r="E437" s="7" t="s">
        <v>919</v>
      </c>
      <c r="F437" s="7">
        <v>15944596686</v>
      </c>
    </row>
    <row r="438" spans="1:6">
      <c r="A438" s="7" t="s">
        <v>916</v>
      </c>
      <c r="B438" s="7" t="s">
        <v>917</v>
      </c>
      <c r="C438" s="7" t="s">
        <v>924</v>
      </c>
      <c r="D438" s="7" t="s">
        <v>404</v>
      </c>
      <c r="E438" s="7" t="s">
        <v>919</v>
      </c>
      <c r="F438" s="7">
        <v>15944596686</v>
      </c>
    </row>
    <row r="439" spans="1:6">
      <c r="A439" s="7" t="s">
        <v>925</v>
      </c>
      <c r="B439" s="7" t="s">
        <v>926</v>
      </c>
      <c r="C439" s="7" t="s">
        <v>716</v>
      </c>
      <c r="D439" s="7" t="s">
        <v>389</v>
      </c>
      <c r="E439" s="7" t="s">
        <v>927</v>
      </c>
      <c r="F439" s="7">
        <v>13843565109</v>
      </c>
    </row>
    <row r="440" spans="1:6">
      <c r="A440" s="7" t="s">
        <v>925</v>
      </c>
      <c r="B440" s="7" t="s">
        <v>926</v>
      </c>
      <c r="C440" s="7" t="s">
        <v>40</v>
      </c>
      <c r="D440" s="7" t="s">
        <v>415</v>
      </c>
      <c r="E440" s="7" t="s">
        <v>927</v>
      </c>
      <c r="F440" s="7">
        <v>13843565109</v>
      </c>
    </row>
    <row r="441" spans="1:6">
      <c r="A441" s="7" t="s">
        <v>928</v>
      </c>
      <c r="B441" s="7" t="s">
        <v>929</v>
      </c>
      <c r="C441" s="7" t="s">
        <v>40</v>
      </c>
      <c r="D441" s="7" t="s">
        <v>415</v>
      </c>
      <c r="E441" s="7" t="s">
        <v>145</v>
      </c>
      <c r="F441" s="7">
        <v>13894577880</v>
      </c>
    </row>
    <row r="442" spans="1:6">
      <c r="A442" s="7" t="s">
        <v>928</v>
      </c>
      <c r="B442" s="7" t="s">
        <v>929</v>
      </c>
      <c r="C442" s="7" t="s">
        <v>930</v>
      </c>
      <c r="D442" s="7" t="s">
        <v>404</v>
      </c>
      <c r="E442" s="7" t="s">
        <v>145</v>
      </c>
      <c r="F442" s="7">
        <v>13894577880</v>
      </c>
    </row>
    <row r="443" spans="1:6">
      <c r="A443" s="7" t="s">
        <v>928</v>
      </c>
      <c r="B443" s="7" t="s">
        <v>929</v>
      </c>
      <c r="C443" s="7" t="s">
        <v>716</v>
      </c>
      <c r="D443" s="7" t="s">
        <v>404</v>
      </c>
      <c r="E443" s="7" t="s">
        <v>145</v>
      </c>
      <c r="F443" s="7" t="s">
        <v>931</v>
      </c>
    </row>
    <row r="444" spans="1:6">
      <c r="A444" s="7" t="s">
        <v>932</v>
      </c>
      <c r="B444" s="7" t="s">
        <v>933</v>
      </c>
      <c r="C444" s="7" t="s">
        <v>440</v>
      </c>
      <c r="D444" s="7">
        <v>5</v>
      </c>
      <c r="E444" s="7" t="s">
        <v>934</v>
      </c>
      <c r="F444" s="7">
        <v>13694417167</v>
      </c>
    </row>
    <row r="445" spans="1:6">
      <c r="A445" s="7" t="s">
        <v>935</v>
      </c>
      <c r="B445" s="7" t="s">
        <v>936</v>
      </c>
      <c r="C445" s="7" t="s">
        <v>937</v>
      </c>
      <c r="D445" s="7">
        <v>3</v>
      </c>
      <c r="E445" s="7" t="s">
        <v>938</v>
      </c>
      <c r="F445" s="7">
        <v>13944571056</v>
      </c>
    </row>
    <row r="446" spans="1:6">
      <c r="A446" s="7" t="s">
        <v>939</v>
      </c>
      <c r="B446" s="7" t="s">
        <v>933</v>
      </c>
      <c r="C446" s="7" t="s">
        <v>716</v>
      </c>
      <c r="D446" s="7" t="s">
        <v>404</v>
      </c>
      <c r="E446" s="7" t="s">
        <v>940</v>
      </c>
      <c r="F446" s="7">
        <v>13943568486</v>
      </c>
    </row>
    <row r="447" spans="1:6">
      <c r="A447" s="7" t="s">
        <v>939</v>
      </c>
      <c r="B447" s="7" t="s">
        <v>933</v>
      </c>
      <c r="C447" s="7" t="s">
        <v>797</v>
      </c>
      <c r="D447" s="7" t="s">
        <v>389</v>
      </c>
      <c r="E447" s="7" t="s">
        <v>940</v>
      </c>
      <c r="F447" s="7">
        <v>13943568486</v>
      </c>
    </row>
    <row r="448" spans="1:6">
      <c r="A448" s="7" t="s">
        <v>939</v>
      </c>
      <c r="B448" s="7" t="s">
        <v>933</v>
      </c>
      <c r="C448" s="7" t="s">
        <v>57</v>
      </c>
      <c r="D448" s="7" t="s">
        <v>396</v>
      </c>
      <c r="E448" s="7" t="s">
        <v>940</v>
      </c>
      <c r="F448" s="7">
        <v>13943568486</v>
      </c>
    </row>
    <row r="449" spans="1:6">
      <c r="A449" s="7" t="s">
        <v>939</v>
      </c>
      <c r="B449" s="7" t="s">
        <v>933</v>
      </c>
      <c r="C449" s="7" t="s">
        <v>152</v>
      </c>
      <c r="D449" s="7" t="s">
        <v>449</v>
      </c>
      <c r="E449" s="7" t="s">
        <v>940</v>
      </c>
      <c r="F449" s="7">
        <v>13943568486</v>
      </c>
    </row>
    <row r="450" spans="1:6">
      <c r="A450" s="7" t="s">
        <v>939</v>
      </c>
      <c r="B450" s="7" t="s">
        <v>933</v>
      </c>
      <c r="C450" s="7" t="s">
        <v>40</v>
      </c>
      <c r="D450" s="7" t="s">
        <v>389</v>
      </c>
      <c r="E450" s="7" t="s">
        <v>940</v>
      </c>
      <c r="F450" s="7">
        <v>13943568486</v>
      </c>
    </row>
    <row r="451" spans="1:6">
      <c r="A451" s="7" t="s">
        <v>941</v>
      </c>
      <c r="B451" s="7" t="s">
        <v>933</v>
      </c>
      <c r="C451" s="7" t="s">
        <v>895</v>
      </c>
      <c r="D451" s="7">
        <v>3</v>
      </c>
      <c r="E451" s="7" t="s">
        <v>942</v>
      </c>
      <c r="F451" s="7">
        <v>15981612020</v>
      </c>
    </row>
    <row r="452" spans="1:6">
      <c r="A452" s="7" t="s">
        <v>943</v>
      </c>
      <c r="B452" s="7" t="s">
        <v>944</v>
      </c>
      <c r="C452" s="7" t="s">
        <v>945</v>
      </c>
      <c r="D452" s="7" t="s">
        <v>404</v>
      </c>
      <c r="E452" s="7" t="s">
        <v>919</v>
      </c>
      <c r="F452" s="7">
        <v>15944596686</v>
      </c>
    </row>
    <row r="453" spans="1:6">
      <c r="A453" s="7" t="s">
        <v>943</v>
      </c>
      <c r="B453" s="7" t="s">
        <v>944</v>
      </c>
      <c r="C453" s="7" t="s">
        <v>923</v>
      </c>
      <c r="D453" s="7" t="s">
        <v>449</v>
      </c>
      <c r="E453" s="7" t="s">
        <v>919</v>
      </c>
      <c r="F453" s="7">
        <v>15944596686</v>
      </c>
    </row>
    <row r="454" spans="1:6">
      <c r="A454" s="7" t="s">
        <v>943</v>
      </c>
      <c r="B454" s="7" t="s">
        <v>944</v>
      </c>
      <c r="C454" s="7" t="s">
        <v>946</v>
      </c>
      <c r="D454" s="7" t="s">
        <v>404</v>
      </c>
      <c r="E454" s="7" t="s">
        <v>919</v>
      </c>
      <c r="F454" s="7">
        <v>15944596686</v>
      </c>
    </row>
    <row r="455" spans="1:6">
      <c r="A455" s="7" t="s">
        <v>943</v>
      </c>
      <c r="B455" s="7" t="s">
        <v>944</v>
      </c>
      <c r="C455" s="7" t="s">
        <v>947</v>
      </c>
      <c r="D455" s="7" t="s">
        <v>404</v>
      </c>
      <c r="E455" s="7" t="s">
        <v>919</v>
      </c>
      <c r="F455" s="7">
        <v>15944596686</v>
      </c>
    </row>
    <row r="456" spans="1:6">
      <c r="A456" s="7" t="s">
        <v>943</v>
      </c>
      <c r="B456" s="7" t="s">
        <v>944</v>
      </c>
      <c r="C456" s="7" t="s">
        <v>948</v>
      </c>
      <c r="D456" s="7" t="s">
        <v>404</v>
      </c>
      <c r="E456" s="7" t="s">
        <v>919</v>
      </c>
      <c r="F456" s="7">
        <v>15944596686</v>
      </c>
    </row>
    <row r="457" spans="1:6">
      <c r="A457" s="7" t="s">
        <v>943</v>
      </c>
      <c r="B457" s="7" t="s">
        <v>944</v>
      </c>
      <c r="C457" s="7" t="s">
        <v>949</v>
      </c>
      <c r="D457" s="7" t="s">
        <v>521</v>
      </c>
      <c r="E457" s="7" t="s">
        <v>919</v>
      </c>
      <c r="F457" s="7">
        <v>15944596686</v>
      </c>
    </row>
    <row r="458" spans="1:6">
      <c r="A458" s="7" t="s">
        <v>943</v>
      </c>
      <c r="B458" s="7" t="s">
        <v>944</v>
      </c>
      <c r="C458" s="7" t="s">
        <v>950</v>
      </c>
      <c r="D458" s="7" t="s">
        <v>404</v>
      </c>
      <c r="E458" s="7" t="s">
        <v>919</v>
      </c>
      <c r="F458" s="7">
        <v>15944596686</v>
      </c>
    </row>
    <row r="459" spans="1:6">
      <c r="A459" s="7" t="s">
        <v>943</v>
      </c>
      <c r="B459" s="7" t="s">
        <v>944</v>
      </c>
      <c r="C459" s="7" t="s">
        <v>951</v>
      </c>
      <c r="D459" s="7" t="s">
        <v>449</v>
      </c>
      <c r="E459" s="7" t="s">
        <v>919</v>
      </c>
      <c r="F459" s="7">
        <v>15944596686</v>
      </c>
    </row>
    <row r="460" spans="1:6">
      <c r="A460" s="7" t="s">
        <v>952</v>
      </c>
      <c r="B460" s="7" t="s">
        <v>933</v>
      </c>
      <c r="C460" s="7" t="s">
        <v>953</v>
      </c>
      <c r="D460" s="7" t="s">
        <v>404</v>
      </c>
      <c r="E460" s="7" t="s">
        <v>954</v>
      </c>
      <c r="F460" s="7">
        <v>13194138713</v>
      </c>
    </row>
    <row r="461" spans="1:6">
      <c r="A461" s="7" t="s">
        <v>952</v>
      </c>
      <c r="B461" s="7" t="s">
        <v>933</v>
      </c>
      <c r="C461" s="7" t="s">
        <v>716</v>
      </c>
      <c r="D461" s="7" t="s">
        <v>577</v>
      </c>
      <c r="E461" s="7" t="s">
        <v>954</v>
      </c>
      <c r="F461" s="7">
        <v>13194138713</v>
      </c>
    </row>
    <row r="462" spans="1:6">
      <c r="A462" s="7" t="s">
        <v>952</v>
      </c>
      <c r="B462" s="7" t="s">
        <v>933</v>
      </c>
      <c r="C462" s="7" t="s">
        <v>955</v>
      </c>
      <c r="D462" s="7" t="s">
        <v>404</v>
      </c>
      <c r="E462" s="7" t="s">
        <v>954</v>
      </c>
      <c r="F462" s="7">
        <v>13194138713</v>
      </c>
    </row>
    <row r="463" spans="1:6">
      <c r="A463" s="7" t="s">
        <v>952</v>
      </c>
      <c r="B463" s="7" t="s">
        <v>933</v>
      </c>
      <c r="C463" s="7" t="s">
        <v>956</v>
      </c>
      <c r="D463" s="7" t="s">
        <v>514</v>
      </c>
      <c r="E463" s="7" t="s">
        <v>954</v>
      </c>
      <c r="F463" s="7">
        <v>13194138713</v>
      </c>
    </row>
    <row r="464" spans="1:6">
      <c r="A464" s="7" t="s">
        <v>957</v>
      </c>
      <c r="B464" s="7" t="s">
        <v>933</v>
      </c>
      <c r="C464" s="7" t="s">
        <v>958</v>
      </c>
      <c r="D464" s="7">
        <v>10</v>
      </c>
      <c r="E464" s="7" t="s">
        <v>959</v>
      </c>
      <c r="F464" s="7" t="s">
        <v>960</v>
      </c>
    </row>
    <row r="465" spans="1:6">
      <c r="A465" s="7" t="s">
        <v>961</v>
      </c>
      <c r="B465" s="7" t="s">
        <v>933</v>
      </c>
      <c r="C465" s="7" t="s">
        <v>40</v>
      </c>
      <c r="D465" s="7" t="s">
        <v>389</v>
      </c>
      <c r="E465" s="7" t="s">
        <v>962</v>
      </c>
      <c r="F465" s="7">
        <v>13404548456</v>
      </c>
    </row>
    <row r="466" spans="1:6">
      <c r="A466" s="7" t="s">
        <v>961</v>
      </c>
      <c r="B466" s="7" t="s">
        <v>933</v>
      </c>
      <c r="C466" s="7" t="s">
        <v>716</v>
      </c>
      <c r="D466" s="7" t="s">
        <v>404</v>
      </c>
      <c r="E466" s="7" t="s">
        <v>962</v>
      </c>
      <c r="F466" s="7">
        <v>13404548456</v>
      </c>
    </row>
    <row r="467" spans="1:6">
      <c r="A467" s="7" t="s">
        <v>961</v>
      </c>
      <c r="B467" s="7" t="s">
        <v>933</v>
      </c>
      <c r="C467" s="7" t="s">
        <v>963</v>
      </c>
      <c r="D467" s="7" t="s">
        <v>415</v>
      </c>
      <c r="E467" s="7" t="s">
        <v>962</v>
      </c>
      <c r="F467" s="7">
        <v>13404548456</v>
      </c>
    </row>
    <row r="468" spans="1:6">
      <c r="A468" s="7" t="s">
        <v>964</v>
      </c>
      <c r="B468" s="7" t="s">
        <v>965</v>
      </c>
      <c r="C468" s="7" t="s">
        <v>129</v>
      </c>
      <c r="D468" s="7">
        <v>5</v>
      </c>
      <c r="E468" s="7" t="s">
        <v>966</v>
      </c>
      <c r="F468" s="7">
        <v>13351536625</v>
      </c>
    </row>
    <row r="469" spans="1:6">
      <c r="A469" s="7" t="s">
        <v>964</v>
      </c>
      <c r="B469" s="7" t="s">
        <v>965</v>
      </c>
      <c r="C469" s="7" t="s">
        <v>967</v>
      </c>
      <c r="D469" s="7">
        <v>5</v>
      </c>
      <c r="E469" s="7" t="s">
        <v>966</v>
      </c>
      <c r="F469" s="7">
        <v>13351536625</v>
      </c>
    </row>
    <row r="470" spans="1:6">
      <c r="A470" s="7" t="s">
        <v>964</v>
      </c>
      <c r="B470" s="7" t="s">
        <v>965</v>
      </c>
      <c r="C470" s="7" t="s">
        <v>968</v>
      </c>
      <c r="D470" s="7">
        <v>1</v>
      </c>
      <c r="E470" s="7" t="s">
        <v>966</v>
      </c>
      <c r="F470" s="7">
        <v>13351536625</v>
      </c>
    </row>
    <row r="471" spans="1:6">
      <c r="A471" s="7" t="s">
        <v>964</v>
      </c>
      <c r="B471" s="7" t="s">
        <v>965</v>
      </c>
      <c r="C471" s="7" t="s">
        <v>969</v>
      </c>
      <c r="D471" s="7">
        <v>5</v>
      </c>
      <c r="E471" s="7" t="s">
        <v>966</v>
      </c>
      <c r="F471" s="7">
        <v>13351536625</v>
      </c>
    </row>
    <row r="472" spans="1:6">
      <c r="A472" s="7" t="s">
        <v>964</v>
      </c>
      <c r="B472" s="7" t="s">
        <v>965</v>
      </c>
      <c r="C472" s="7" t="s">
        <v>970</v>
      </c>
      <c r="D472" s="7">
        <v>5</v>
      </c>
      <c r="E472" s="7" t="s">
        <v>966</v>
      </c>
      <c r="F472" s="7">
        <v>13351536625</v>
      </c>
    </row>
    <row r="473" spans="1:6">
      <c r="A473" s="7" t="s">
        <v>971</v>
      </c>
      <c r="B473" s="7" t="s">
        <v>972</v>
      </c>
      <c r="C473" s="7" t="s">
        <v>592</v>
      </c>
      <c r="D473" s="7">
        <v>1</v>
      </c>
      <c r="E473" s="8" t="s">
        <v>973</v>
      </c>
      <c r="F473" s="19">
        <v>18904456595</v>
      </c>
    </row>
    <row r="474" spans="1:6">
      <c r="A474" s="7" t="s">
        <v>971</v>
      </c>
      <c r="B474" s="7" t="s">
        <v>972</v>
      </c>
      <c r="C474" s="8" t="s">
        <v>369</v>
      </c>
      <c r="D474" s="7">
        <v>1</v>
      </c>
      <c r="E474" s="8" t="s">
        <v>973</v>
      </c>
      <c r="F474" s="19">
        <v>18904456595</v>
      </c>
    </row>
    <row r="475" spans="1:6">
      <c r="A475" s="7" t="s">
        <v>971</v>
      </c>
      <c r="B475" s="7" t="s">
        <v>972</v>
      </c>
      <c r="C475" s="8" t="s">
        <v>129</v>
      </c>
      <c r="D475" s="7">
        <v>1</v>
      </c>
      <c r="E475" s="8" t="s">
        <v>973</v>
      </c>
      <c r="F475" s="19">
        <v>18904456595</v>
      </c>
    </row>
    <row r="476" spans="1:6">
      <c r="A476" s="7" t="s">
        <v>971</v>
      </c>
      <c r="B476" s="7" t="s">
        <v>972</v>
      </c>
      <c r="C476" s="8" t="s">
        <v>468</v>
      </c>
      <c r="D476" s="7">
        <v>1</v>
      </c>
      <c r="E476" s="8" t="s">
        <v>973</v>
      </c>
      <c r="F476" s="19">
        <v>18904456595</v>
      </c>
    </row>
    <row r="477" spans="1:6">
      <c r="A477" s="7" t="s">
        <v>971</v>
      </c>
      <c r="B477" s="7" t="s">
        <v>972</v>
      </c>
      <c r="C477" s="17" t="s">
        <v>716</v>
      </c>
      <c r="D477" s="7">
        <v>10</v>
      </c>
      <c r="E477" s="8" t="s">
        <v>973</v>
      </c>
      <c r="F477" s="19">
        <v>18904456595</v>
      </c>
    </row>
    <row r="478" spans="1:6">
      <c r="A478" s="7" t="s">
        <v>971</v>
      </c>
      <c r="B478" s="7" t="s">
        <v>972</v>
      </c>
      <c r="C478" s="8" t="s">
        <v>881</v>
      </c>
      <c r="D478" s="7">
        <v>1</v>
      </c>
      <c r="E478" s="8" t="s">
        <v>973</v>
      </c>
      <c r="F478" s="19">
        <v>18904456595</v>
      </c>
    </row>
    <row r="479" spans="1:6">
      <c r="A479" s="7" t="s">
        <v>971</v>
      </c>
      <c r="B479" s="7" t="s">
        <v>972</v>
      </c>
      <c r="C479" s="17" t="s">
        <v>682</v>
      </c>
      <c r="D479" s="7">
        <v>10</v>
      </c>
      <c r="E479" s="8" t="s">
        <v>973</v>
      </c>
      <c r="F479" s="19">
        <v>18904456595</v>
      </c>
    </row>
    <row r="480" spans="1:6">
      <c r="A480" s="7" t="s">
        <v>974</v>
      </c>
      <c r="B480" s="7" t="s">
        <v>975</v>
      </c>
      <c r="C480" s="7" t="s">
        <v>215</v>
      </c>
      <c r="D480" s="7">
        <v>5</v>
      </c>
      <c r="E480" s="7" t="s">
        <v>100</v>
      </c>
      <c r="F480" s="7" t="s">
        <v>976</v>
      </c>
    </row>
    <row r="481" spans="1:6">
      <c r="A481" s="7" t="s">
        <v>974</v>
      </c>
      <c r="B481" s="7" t="s">
        <v>977</v>
      </c>
      <c r="C481" s="7" t="s">
        <v>978</v>
      </c>
      <c r="D481" s="7">
        <v>5</v>
      </c>
      <c r="E481" s="7" t="s">
        <v>100</v>
      </c>
      <c r="F481" s="7" t="s">
        <v>976</v>
      </c>
    </row>
    <row r="482" spans="1:6">
      <c r="A482" s="7" t="s">
        <v>979</v>
      </c>
      <c r="B482" s="7" t="s">
        <v>980</v>
      </c>
      <c r="C482" s="7" t="s">
        <v>275</v>
      </c>
      <c r="D482" s="7">
        <v>1</v>
      </c>
      <c r="E482" s="7" t="s">
        <v>981</v>
      </c>
      <c r="F482" s="7">
        <v>17543597006</v>
      </c>
    </row>
    <row r="483" spans="1:6">
      <c r="A483" s="7" t="s">
        <v>979</v>
      </c>
      <c r="B483" s="7" t="s">
        <v>980</v>
      </c>
      <c r="C483" s="7" t="s">
        <v>982</v>
      </c>
      <c r="D483" s="7">
        <v>1</v>
      </c>
      <c r="E483" s="7" t="s">
        <v>981</v>
      </c>
      <c r="F483" s="7">
        <v>17543597006</v>
      </c>
    </row>
    <row r="484" spans="1:6">
      <c r="A484" s="7" t="s">
        <v>979</v>
      </c>
      <c r="B484" s="7" t="s">
        <v>980</v>
      </c>
      <c r="C484" s="7" t="s">
        <v>10</v>
      </c>
      <c r="D484" s="7">
        <v>1</v>
      </c>
      <c r="E484" s="7" t="s">
        <v>981</v>
      </c>
      <c r="F484" s="7">
        <v>17543597006</v>
      </c>
    </row>
    <row r="485" spans="1:6">
      <c r="A485" s="7" t="s">
        <v>979</v>
      </c>
      <c r="B485" s="7" t="s">
        <v>980</v>
      </c>
      <c r="C485" s="7" t="s">
        <v>983</v>
      </c>
      <c r="D485" s="7">
        <v>3</v>
      </c>
      <c r="E485" s="7" t="s">
        <v>981</v>
      </c>
      <c r="F485" s="7">
        <v>17543597006</v>
      </c>
    </row>
    <row r="486" spans="1:6">
      <c r="A486" s="20" t="s">
        <v>984</v>
      </c>
      <c r="B486" s="20" t="s">
        <v>985</v>
      </c>
      <c r="C486" s="20" t="s">
        <v>986</v>
      </c>
      <c r="D486" s="20">
        <v>3</v>
      </c>
      <c r="E486" s="20" t="s">
        <v>751</v>
      </c>
      <c r="F486" s="20">
        <v>15844977096</v>
      </c>
    </row>
    <row r="487" spans="1:6">
      <c r="A487" s="20" t="s">
        <v>984</v>
      </c>
      <c r="B487" s="20" t="s">
        <v>985</v>
      </c>
      <c r="C487" s="20" t="s">
        <v>987</v>
      </c>
      <c r="D487" s="20">
        <v>3</v>
      </c>
      <c r="E487" s="20" t="s">
        <v>751</v>
      </c>
      <c r="F487" s="20">
        <v>15844977096</v>
      </c>
    </row>
    <row r="488" spans="1:6">
      <c r="A488" s="20" t="s">
        <v>984</v>
      </c>
      <c r="B488" s="20" t="s">
        <v>985</v>
      </c>
      <c r="C488" s="20" t="s">
        <v>988</v>
      </c>
      <c r="D488" s="20">
        <v>1</v>
      </c>
      <c r="E488" s="20" t="s">
        <v>751</v>
      </c>
      <c r="F488" s="20">
        <v>15844977096</v>
      </c>
    </row>
    <row r="489" spans="1:6">
      <c r="A489" s="20" t="s">
        <v>984</v>
      </c>
      <c r="B489" s="20" t="s">
        <v>985</v>
      </c>
      <c r="C489" s="20" t="s">
        <v>989</v>
      </c>
      <c r="D489" s="20">
        <v>1</v>
      </c>
      <c r="E489" s="20" t="s">
        <v>751</v>
      </c>
      <c r="F489" s="20">
        <v>15844977096</v>
      </c>
    </row>
    <row r="490" spans="1:6">
      <c r="A490" s="21" t="s">
        <v>990</v>
      </c>
      <c r="B490" s="20" t="s">
        <v>985</v>
      </c>
      <c r="C490" s="22" t="s">
        <v>924</v>
      </c>
      <c r="D490" s="22">
        <v>1</v>
      </c>
      <c r="E490" s="22" t="s">
        <v>991</v>
      </c>
      <c r="F490" s="22">
        <v>15943960861</v>
      </c>
    </row>
    <row r="491" spans="1:6">
      <c r="A491" s="21" t="s">
        <v>992</v>
      </c>
      <c r="B491" s="21" t="s">
        <v>985</v>
      </c>
      <c r="C491" s="22" t="s">
        <v>993</v>
      </c>
      <c r="D491" s="22">
        <v>2</v>
      </c>
      <c r="E491" s="22" t="s">
        <v>9</v>
      </c>
      <c r="F491" s="22">
        <v>13278111813</v>
      </c>
    </row>
    <row r="492" spans="1:6">
      <c r="A492" s="21" t="s">
        <v>992</v>
      </c>
      <c r="B492" s="21" t="s">
        <v>985</v>
      </c>
      <c r="C492" s="22" t="s">
        <v>129</v>
      </c>
      <c r="D492" s="22">
        <v>2</v>
      </c>
      <c r="E492" s="22" t="s">
        <v>9</v>
      </c>
      <c r="F492" s="22">
        <v>13278111813</v>
      </c>
    </row>
    <row r="493" spans="1:6">
      <c r="A493" s="21" t="s">
        <v>992</v>
      </c>
      <c r="B493" s="21" t="s">
        <v>985</v>
      </c>
      <c r="C493" s="22" t="s">
        <v>994</v>
      </c>
      <c r="D493" s="22">
        <v>2</v>
      </c>
      <c r="E493" s="22" t="s">
        <v>9</v>
      </c>
      <c r="F493" s="22">
        <v>13278111813</v>
      </c>
    </row>
    <row r="494" spans="1:6">
      <c r="A494" s="21" t="s">
        <v>992</v>
      </c>
      <c r="B494" s="21" t="s">
        <v>985</v>
      </c>
      <c r="C494" s="22" t="s">
        <v>40</v>
      </c>
      <c r="D494" s="22">
        <v>2</v>
      </c>
      <c r="E494" s="22" t="s">
        <v>9</v>
      </c>
      <c r="F494" s="22">
        <v>13278111813</v>
      </c>
    </row>
    <row r="495" spans="1:6">
      <c r="A495" s="21" t="s">
        <v>992</v>
      </c>
      <c r="B495" s="21" t="s">
        <v>985</v>
      </c>
      <c r="C495" s="21" t="s">
        <v>433</v>
      </c>
      <c r="D495" s="22">
        <v>2</v>
      </c>
      <c r="E495" s="22" t="s">
        <v>9</v>
      </c>
      <c r="F495" s="22">
        <v>13278111813</v>
      </c>
    </row>
    <row r="496" spans="1:6">
      <c r="A496" s="21" t="s">
        <v>992</v>
      </c>
      <c r="B496" s="21" t="s">
        <v>985</v>
      </c>
      <c r="C496" s="22" t="s">
        <v>963</v>
      </c>
      <c r="D496" s="22">
        <v>2</v>
      </c>
      <c r="E496" s="22" t="s">
        <v>9</v>
      </c>
      <c r="F496" s="22">
        <v>13278111813</v>
      </c>
    </row>
    <row r="497" spans="1:6">
      <c r="A497" s="21" t="s">
        <v>992</v>
      </c>
      <c r="B497" s="21" t="s">
        <v>985</v>
      </c>
      <c r="C497" s="22" t="s">
        <v>995</v>
      </c>
      <c r="D497" s="22">
        <v>2</v>
      </c>
      <c r="E497" s="22" t="s">
        <v>9</v>
      </c>
      <c r="F497" s="22">
        <v>13278111813</v>
      </c>
    </row>
    <row r="498" ht="37.5" spans="1:6">
      <c r="A498" s="21" t="s">
        <v>992</v>
      </c>
      <c r="B498" s="21" t="s">
        <v>985</v>
      </c>
      <c r="C498" s="21" t="s">
        <v>996</v>
      </c>
      <c r="D498" s="22">
        <v>2</v>
      </c>
      <c r="E498" s="22" t="s">
        <v>9</v>
      </c>
      <c r="F498" s="22">
        <v>13278111813</v>
      </c>
    </row>
    <row r="499" spans="1:6">
      <c r="A499" s="21" t="s">
        <v>992</v>
      </c>
      <c r="B499" s="21" t="s">
        <v>985</v>
      </c>
      <c r="C499" s="22" t="s">
        <v>117</v>
      </c>
      <c r="D499" s="22">
        <v>2</v>
      </c>
      <c r="E499" s="22" t="s">
        <v>9</v>
      </c>
      <c r="F499" s="22">
        <v>13278111813</v>
      </c>
    </row>
    <row r="500" ht="37.5" spans="1:6">
      <c r="A500" s="20" t="s">
        <v>997</v>
      </c>
      <c r="B500" s="20" t="s">
        <v>998</v>
      </c>
      <c r="C500" s="20" t="s">
        <v>18</v>
      </c>
      <c r="D500" s="20">
        <v>10</v>
      </c>
      <c r="E500" s="20" t="s">
        <v>999</v>
      </c>
      <c r="F500" s="20">
        <v>15843969000</v>
      </c>
    </row>
    <row r="501" ht="37.5" spans="1:6">
      <c r="A501" s="20" t="s">
        <v>1000</v>
      </c>
      <c r="B501" s="20" t="s">
        <v>1001</v>
      </c>
      <c r="C501" s="20" t="s">
        <v>1002</v>
      </c>
      <c r="D501" s="20">
        <v>12</v>
      </c>
      <c r="E501" s="20" t="s">
        <v>15</v>
      </c>
      <c r="F501" s="20">
        <v>18143691650</v>
      </c>
    </row>
    <row r="502" spans="1:6">
      <c r="A502" s="20" t="s">
        <v>1003</v>
      </c>
      <c r="B502" s="20" t="s">
        <v>1004</v>
      </c>
      <c r="C502" s="20" t="s">
        <v>213</v>
      </c>
      <c r="D502" s="20">
        <v>10</v>
      </c>
      <c r="E502" s="20" t="s">
        <v>1005</v>
      </c>
      <c r="F502" s="20">
        <v>13159690515</v>
      </c>
    </row>
    <row r="503" spans="1:6">
      <c r="A503" s="7" t="s">
        <v>1006</v>
      </c>
      <c r="B503" s="7" t="s">
        <v>1007</v>
      </c>
      <c r="C503" s="7" t="s">
        <v>207</v>
      </c>
      <c r="D503" s="7">
        <v>1</v>
      </c>
      <c r="E503" s="7" t="s">
        <v>1008</v>
      </c>
      <c r="F503" s="7">
        <v>15904380150</v>
      </c>
    </row>
    <row r="504" spans="1:6">
      <c r="A504" s="7" t="s">
        <v>1009</v>
      </c>
      <c r="B504" s="7" t="s">
        <v>1010</v>
      </c>
      <c r="C504" s="7" t="s">
        <v>513</v>
      </c>
      <c r="D504" s="7">
        <v>10</v>
      </c>
      <c r="E504" s="7" t="s">
        <v>1011</v>
      </c>
      <c r="F504" s="7">
        <v>15699570603</v>
      </c>
    </row>
    <row r="505" spans="1:6">
      <c r="A505" s="7" t="s">
        <v>1012</v>
      </c>
      <c r="B505" s="7" t="s">
        <v>1013</v>
      </c>
      <c r="C505" s="7" t="s">
        <v>152</v>
      </c>
      <c r="D505" s="7">
        <v>20</v>
      </c>
      <c r="E505" s="7" t="s">
        <v>374</v>
      </c>
      <c r="F505" s="7">
        <v>15326387753</v>
      </c>
    </row>
    <row r="506" spans="1:6">
      <c r="A506" s="7" t="s">
        <v>1014</v>
      </c>
      <c r="B506" s="7" t="s">
        <v>1015</v>
      </c>
      <c r="C506" s="7" t="s">
        <v>739</v>
      </c>
      <c r="D506" s="7">
        <v>1</v>
      </c>
      <c r="E506" s="7" t="s">
        <v>25</v>
      </c>
      <c r="F506" s="7">
        <v>13904380133</v>
      </c>
    </row>
    <row r="507" ht="37.5" spans="1:6">
      <c r="A507" s="11" t="s">
        <v>1016</v>
      </c>
      <c r="B507" s="7" t="s">
        <v>1017</v>
      </c>
      <c r="C507" s="7" t="s">
        <v>911</v>
      </c>
      <c r="D507" s="7">
        <v>65</v>
      </c>
      <c r="E507" s="7" t="s">
        <v>1018</v>
      </c>
      <c r="F507" s="23">
        <v>18343801177</v>
      </c>
    </row>
    <row r="508" ht="37.5" spans="1:6">
      <c r="A508" s="11" t="s">
        <v>1016</v>
      </c>
      <c r="B508" s="7" t="s">
        <v>1017</v>
      </c>
      <c r="C508" s="7" t="s">
        <v>1019</v>
      </c>
      <c r="D508" s="7">
        <v>15</v>
      </c>
      <c r="E508" s="7" t="s">
        <v>1018</v>
      </c>
      <c r="F508" s="23">
        <v>18343801177</v>
      </c>
    </row>
    <row r="509" ht="37.5" spans="1:6">
      <c r="A509" s="11" t="s">
        <v>1016</v>
      </c>
      <c r="B509" s="7" t="s">
        <v>1017</v>
      </c>
      <c r="C509" s="7" t="s">
        <v>1020</v>
      </c>
      <c r="D509" s="7">
        <v>5</v>
      </c>
      <c r="E509" s="7" t="s">
        <v>1018</v>
      </c>
      <c r="F509" s="23">
        <v>18343801177</v>
      </c>
    </row>
    <row r="510" ht="37.5" spans="1:6">
      <c r="A510" s="11" t="s">
        <v>1016</v>
      </c>
      <c r="B510" s="7" t="s">
        <v>1017</v>
      </c>
      <c r="C510" s="7" t="s">
        <v>1021</v>
      </c>
      <c r="D510" s="7">
        <v>40</v>
      </c>
      <c r="E510" s="7" t="s">
        <v>1018</v>
      </c>
      <c r="F510" s="23">
        <v>18343801177</v>
      </c>
    </row>
    <row r="511" ht="37.5" spans="1:6">
      <c r="A511" s="11" t="s">
        <v>1016</v>
      </c>
      <c r="B511" s="7" t="s">
        <v>1017</v>
      </c>
      <c r="C511" s="7" t="s">
        <v>1022</v>
      </c>
      <c r="D511" s="7">
        <v>15</v>
      </c>
      <c r="E511" s="7" t="s">
        <v>1018</v>
      </c>
      <c r="F511" s="23">
        <v>18343801177</v>
      </c>
    </row>
    <row r="512" ht="37.5" spans="1:6">
      <c r="A512" s="11" t="s">
        <v>1016</v>
      </c>
      <c r="B512" s="7" t="s">
        <v>1017</v>
      </c>
      <c r="C512" s="7" t="s">
        <v>250</v>
      </c>
      <c r="D512" s="7">
        <v>10</v>
      </c>
      <c r="E512" s="7" t="s">
        <v>1018</v>
      </c>
      <c r="F512" s="23">
        <v>18343801177</v>
      </c>
    </row>
    <row r="513" ht="37.5" spans="1:6">
      <c r="A513" s="11" t="s">
        <v>1023</v>
      </c>
      <c r="B513" s="7" t="s">
        <v>1017</v>
      </c>
      <c r="C513" s="7" t="s">
        <v>1024</v>
      </c>
      <c r="D513" s="7">
        <v>20</v>
      </c>
      <c r="E513" s="7" t="s">
        <v>1025</v>
      </c>
      <c r="F513" s="23" t="s">
        <v>1026</v>
      </c>
    </row>
    <row r="514" ht="37.5" spans="1:6">
      <c r="A514" s="11" t="s">
        <v>1027</v>
      </c>
      <c r="B514" s="7" t="s">
        <v>1017</v>
      </c>
      <c r="C514" s="7" t="s">
        <v>1028</v>
      </c>
      <c r="D514" s="7">
        <v>30</v>
      </c>
      <c r="E514" s="7" t="s">
        <v>1029</v>
      </c>
      <c r="F514" s="23" t="s">
        <v>1030</v>
      </c>
    </row>
    <row r="515" ht="37.5" spans="1:6">
      <c r="A515" s="11" t="s">
        <v>1027</v>
      </c>
      <c r="B515" s="7" t="s">
        <v>1017</v>
      </c>
      <c r="C515" s="7" t="s">
        <v>1031</v>
      </c>
      <c r="D515" s="7">
        <v>20</v>
      </c>
      <c r="E515" s="7" t="s">
        <v>1029</v>
      </c>
      <c r="F515" s="23" t="s">
        <v>1030</v>
      </c>
    </row>
    <row r="516" ht="37.5" spans="1:6">
      <c r="A516" s="11" t="s">
        <v>1027</v>
      </c>
      <c r="B516" s="7" t="s">
        <v>1017</v>
      </c>
      <c r="C516" s="7" t="s">
        <v>1032</v>
      </c>
      <c r="D516" s="7">
        <v>45</v>
      </c>
      <c r="E516" s="7" t="s">
        <v>1029</v>
      </c>
      <c r="F516" s="23" t="s">
        <v>1030</v>
      </c>
    </row>
    <row r="517" ht="37.5" spans="1:6">
      <c r="A517" s="11" t="s">
        <v>1027</v>
      </c>
      <c r="B517" s="7" t="s">
        <v>1017</v>
      </c>
      <c r="C517" s="7" t="s">
        <v>1032</v>
      </c>
      <c r="D517" s="7">
        <v>45</v>
      </c>
      <c r="E517" s="7" t="s">
        <v>1029</v>
      </c>
      <c r="F517" s="23" t="s">
        <v>1030</v>
      </c>
    </row>
    <row r="518" ht="37.5" spans="1:6">
      <c r="A518" s="11" t="s">
        <v>1027</v>
      </c>
      <c r="B518" s="7" t="s">
        <v>1017</v>
      </c>
      <c r="C518" s="7" t="s">
        <v>1033</v>
      </c>
      <c r="D518" s="7">
        <v>5</v>
      </c>
      <c r="E518" s="7" t="s">
        <v>1029</v>
      </c>
      <c r="F518" s="23" t="s">
        <v>1030</v>
      </c>
    </row>
    <row r="519" ht="37.5" spans="1:6">
      <c r="A519" s="11" t="s">
        <v>1034</v>
      </c>
      <c r="B519" s="7" t="s">
        <v>1017</v>
      </c>
      <c r="C519" s="7" t="s">
        <v>1033</v>
      </c>
      <c r="D519" s="7">
        <v>5</v>
      </c>
      <c r="E519" s="7" t="s">
        <v>1035</v>
      </c>
      <c r="F519" s="23" t="s">
        <v>1036</v>
      </c>
    </row>
    <row r="520" ht="37.5" spans="1:6">
      <c r="A520" s="11" t="s">
        <v>1037</v>
      </c>
      <c r="B520" s="7" t="s">
        <v>1017</v>
      </c>
      <c r="C520" s="7" t="s">
        <v>1038</v>
      </c>
      <c r="D520" s="7">
        <v>8</v>
      </c>
      <c r="E520" s="7" t="s">
        <v>1039</v>
      </c>
      <c r="F520" s="23" t="s">
        <v>1040</v>
      </c>
    </row>
    <row r="521" ht="37.5" spans="1:6">
      <c r="A521" s="11" t="s">
        <v>1037</v>
      </c>
      <c r="B521" s="7" t="s">
        <v>1017</v>
      </c>
      <c r="C521" s="7" t="s">
        <v>1041</v>
      </c>
      <c r="D521" s="7">
        <v>8</v>
      </c>
      <c r="E521" s="7" t="s">
        <v>1039</v>
      </c>
      <c r="F521" s="23" t="s">
        <v>1040</v>
      </c>
    </row>
    <row r="522" spans="1:6">
      <c r="A522" s="15" t="s">
        <v>1042</v>
      </c>
      <c r="B522" s="7" t="s">
        <v>1017</v>
      </c>
      <c r="C522" s="15" t="s">
        <v>1043</v>
      </c>
      <c r="D522" s="16">
        <v>10</v>
      </c>
      <c r="E522" s="16" t="s">
        <v>1044</v>
      </c>
      <c r="F522" s="15">
        <v>13069266888</v>
      </c>
    </row>
    <row r="523" spans="1:6">
      <c r="A523" s="15" t="s">
        <v>1042</v>
      </c>
      <c r="B523" s="7" t="s">
        <v>1017</v>
      </c>
      <c r="C523" s="15" t="s">
        <v>1045</v>
      </c>
      <c r="D523" s="16">
        <v>10</v>
      </c>
      <c r="E523" s="16" t="s">
        <v>1044</v>
      </c>
      <c r="F523" s="15">
        <v>13069266888</v>
      </c>
    </row>
    <row r="524" spans="1:6">
      <c r="A524" s="7" t="s">
        <v>1046</v>
      </c>
      <c r="B524" s="7" t="s">
        <v>1047</v>
      </c>
      <c r="C524" s="7" t="s">
        <v>1048</v>
      </c>
      <c r="D524" s="7">
        <v>6</v>
      </c>
      <c r="E524" s="7" t="s">
        <v>676</v>
      </c>
      <c r="F524" s="7">
        <v>13251790999</v>
      </c>
    </row>
    <row r="525" spans="1:6">
      <c r="A525" s="7" t="s">
        <v>1046</v>
      </c>
      <c r="B525" s="7" t="s">
        <v>1047</v>
      </c>
      <c r="C525" s="7" t="s">
        <v>1049</v>
      </c>
      <c r="D525" s="7">
        <v>3</v>
      </c>
      <c r="E525" s="7" t="s">
        <v>676</v>
      </c>
      <c r="F525" s="7">
        <v>13251790999</v>
      </c>
    </row>
    <row r="526" spans="1:6">
      <c r="A526" s="7" t="s">
        <v>1046</v>
      </c>
      <c r="B526" s="7" t="s">
        <v>1047</v>
      </c>
      <c r="C526" s="7" t="s">
        <v>1050</v>
      </c>
      <c r="D526" s="7">
        <v>2</v>
      </c>
      <c r="E526" s="7" t="s">
        <v>676</v>
      </c>
      <c r="F526" s="7">
        <v>13251790999</v>
      </c>
    </row>
    <row r="527" spans="1:6">
      <c r="A527" s="7" t="s">
        <v>1046</v>
      </c>
      <c r="B527" s="7" t="s">
        <v>1047</v>
      </c>
      <c r="C527" s="7" t="s">
        <v>1051</v>
      </c>
      <c r="D527" s="7">
        <v>1</v>
      </c>
      <c r="E527" s="7" t="s">
        <v>676</v>
      </c>
      <c r="F527" s="7">
        <v>13251790999</v>
      </c>
    </row>
    <row r="528" spans="1:6">
      <c r="A528" s="7" t="s">
        <v>1052</v>
      </c>
      <c r="B528" s="7" t="s">
        <v>1053</v>
      </c>
      <c r="C528" s="7" t="s">
        <v>1054</v>
      </c>
      <c r="D528" s="7">
        <v>100</v>
      </c>
      <c r="E528" s="7" t="s">
        <v>1055</v>
      </c>
      <c r="F528" s="7">
        <v>18804436655</v>
      </c>
    </row>
    <row r="529" spans="1:6">
      <c r="A529" s="7" t="s">
        <v>1052</v>
      </c>
      <c r="B529" s="7" t="s">
        <v>1053</v>
      </c>
      <c r="C529" s="7" t="s">
        <v>1022</v>
      </c>
      <c r="D529" s="7">
        <v>10</v>
      </c>
      <c r="E529" s="7" t="s">
        <v>1055</v>
      </c>
      <c r="F529" s="7">
        <v>18804436655</v>
      </c>
    </row>
    <row r="530" spans="1:6">
      <c r="A530" s="7" t="s">
        <v>1052</v>
      </c>
      <c r="B530" s="7" t="s">
        <v>1053</v>
      </c>
      <c r="C530" s="7" t="s">
        <v>1019</v>
      </c>
      <c r="D530" s="7">
        <v>10</v>
      </c>
      <c r="E530" s="7" t="s">
        <v>1055</v>
      </c>
      <c r="F530" s="7">
        <v>18804436655</v>
      </c>
    </row>
    <row r="531" spans="1:6">
      <c r="A531" s="7" t="s">
        <v>1052</v>
      </c>
      <c r="B531" s="7" t="s">
        <v>1053</v>
      </c>
      <c r="C531" s="7" t="s">
        <v>250</v>
      </c>
      <c r="D531" s="7">
        <v>10</v>
      </c>
      <c r="E531" s="7" t="s">
        <v>1055</v>
      </c>
      <c r="F531" s="7">
        <v>18804436655</v>
      </c>
    </row>
    <row r="532" spans="1:6">
      <c r="A532" s="7" t="s">
        <v>1056</v>
      </c>
      <c r="B532" s="7" t="s">
        <v>1057</v>
      </c>
      <c r="C532" s="7" t="s">
        <v>1019</v>
      </c>
      <c r="D532" s="7">
        <v>2</v>
      </c>
      <c r="E532" s="7" t="s">
        <v>1058</v>
      </c>
      <c r="F532" s="7">
        <v>15904008515</v>
      </c>
    </row>
    <row r="533" spans="1:6">
      <c r="A533" s="7" t="s">
        <v>1056</v>
      </c>
      <c r="B533" s="7" t="s">
        <v>1057</v>
      </c>
      <c r="C533" s="7" t="s">
        <v>1059</v>
      </c>
      <c r="D533" s="7">
        <v>10</v>
      </c>
      <c r="E533" s="7" t="s">
        <v>1058</v>
      </c>
      <c r="F533" s="7">
        <v>15904008515</v>
      </c>
    </row>
    <row r="534" spans="1:6">
      <c r="A534" s="7" t="s">
        <v>1060</v>
      </c>
      <c r="B534" s="7" t="s">
        <v>1061</v>
      </c>
      <c r="C534" s="7" t="s">
        <v>92</v>
      </c>
      <c r="D534" s="7">
        <v>2</v>
      </c>
      <c r="E534" s="7" t="s">
        <v>1062</v>
      </c>
      <c r="F534" s="7">
        <v>13756724444</v>
      </c>
    </row>
    <row r="535" spans="1:6">
      <c r="A535" s="7" t="s">
        <v>1060</v>
      </c>
      <c r="B535" s="7" t="s">
        <v>1061</v>
      </c>
      <c r="C535" s="7" t="s">
        <v>468</v>
      </c>
      <c r="D535" s="7">
        <v>2</v>
      </c>
      <c r="E535" s="7" t="s">
        <v>1062</v>
      </c>
      <c r="F535" s="7">
        <v>13756724444</v>
      </c>
    </row>
    <row r="536" spans="1:6">
      <c r="A536" s="24" t="s">
        <v>1063</v>
      </c>
      <c r="B536" s="24" t="s">
        <v>1064</v>
      </c>
      <c r="C536" s="24" t="s">
        <v>40</v>
      </c>
      <c r="D536" s="24">
        <v>5</v>
      </c>
      <c r="E536" s="24" t="s">
        <v>1065</v>
      </c>
      <c r="F536" s="24">
        <v>18946658195</v>
      </c>
    </row>
    <row r="537" spans="1:6">
      <c r="A537" s="15" t="s">
        <v>1066</v>
      </c>
      <c r="B537" s="15" t="s">
        <v>1067</v>
      </c>
      <c r="C537" s="15" t="s">
        <v>401</v>
      </c>
      <c r="D537" s="15">
        <v>20</v>
      </c>
      <c r="E537" s="15" t="s">
        <v>1068</v>
      </c>
      <c r="F537" s="15">
        <v>13278465168</v>
      </c>
    </row>
    <row r="538" ht="37.5" spans="1:6">
      <c r="A538" s="15" t="s">
        <v>1069</v>
      </c>
      <c r="B538" s="15" t="s">
        <v>1070</v>
      </c>
      <c r="C538" s="15" t="s">
        <v>1071</v>
      </c>
      <c r="D538" s="15">
        <v>30</v>
      </c>
      <c r="E538" s="15" t="s">
        <v>1072</v>
      </c>
      <c r="F538" s="15" t="s">
        <v>1073</v>
      </c>
    </row>
    <row r="539" ht="37.5" spans="1:6">
      <c r="A539" s="15" t="s">
        <v>1069</v>
      </c>
      <c r="B539" s="15" t="s">
        <v>1070</v>
      </c>
      <c r="C539" s="15" t="s">
        <v>1074</v>
      </c>
      <c r="D539" s="15">
        <v>5</v>
      </c>
      <c r="E539" s="15" t="s">
        <v>1072</v>
      </c>
      <c r="F539" s="15" t="s">
        <v>1073</v>
      </c>
    </row>
    <row r="540" ht="37.5" spans="1:6">
      <c r="A540" s="15" t="s">
        <v>1069</v>
      </c>
      <c r="B540" s="15" t="s">
        <v>1070</v>
      </c>
      <c r="C540" s="15" t="s">
        <v>284</v>
      </c>
      <c r="D540" s="15">
        <v>2</v>
      </c>
      <c r="E540" s="15" t="s">
        <v>1072</v>
      </c>
      <c r="F540" s="15" t="s">
        <v>1073</v>
      </c>
    </row>
    <row r="541" spans="1:6">
      <c r="A541" s="15" t="s">
        <v>1075</v>
      </c>
      <c r="B541" s="15" t="s">
        <v>1076</v>
      </c>
      <c r="C541" s="15" t="s">
        <v>369</v>
      </c>
      <c r="D541" s="15">
        <v>5</v>
      </c>
      <c r="E541" s="15" t="s">
        <v>145</v>
      </c>
      <c r="F541" s="27" t="s">
        <v>1077</v>
      </c>
    </row>
    <row r="542" spans="1:6">
      <c r="A542" s="15" t="s">
        <v>1075</v>
      </c>
      <c r="B542" s="15" t="s">
        <v>1076</v>
      </c>
      <c r="C542" s="15" t="s">
        <v>1078</v>
      </c>
      <c r="D542" s="15">
        <v>3</v>
      </c>
      <c r="E542" s="15" t="s">
        <v>145</v>
      </c>
      <c r="F542" s="27" t="s">
        <v>1077</v>
      </c>
    </row>
    <row r="543" spans="1:6">
      <c r="A543" s="15" t="s">
        <v>1075</v>
      </c>
      <c r="B543" s="15" t="s">
        <v>1076</v>
      </c>
      <c r="C543" s="15" t="s">
        <v>1079</v>
      </c>
      <c r="D543" s="15">
        <v>2</v>
      </c>
      <c r="E543" s="15" t="s">
        <v>145</v>
      </c>
      <c r="F543" s="27" t="s">
        <v>1077</v>
      </c>
    </row>
    <row r="544" spans="1:6">
      <c r="A544" s="15" t="s">
        <v>131</v>
      </c>
      <c r="B544" s="15" t="s">
        <v>383</v>
      </c>
      <c r="C544" s="15" t="s">
        <v>8</v>
      </c>
      <c r="D544" s="15">
        <v>20</v>
      </c>
      <c r="E544" s="15" t="s">
        <v>133</v>
      </c>
      <c r="F544" s="15" t="s">
        <v>1080</v>
      </c>
    </row>
    <row r="545" spans="1:6">
      <c r="A545" s="15" t="s">
        <v>1081</v>
      </c>
      <c r="B545" s="15" t="s">
        <v>1082</v>
      </c>
      <c r="C545" s="15" t="s">
        <v>1083</v>
      </c>
      <c r="D545" s="15">
        <v>20</v>
      </c>
      <c r="E545" s="15" t="s">
        <v>1084</v>
      </c>
      <c r="F545" s="15">
        <v>13278169521</v>
      </c>
    </row>
    <row r="546" spans="1:6">
      <c r="A546" s="15" t="s">
        <v>1081</v>
      </c>
      <c r="B546" s="15" t="s">
        <v>1082</v>
      </c>
      <c r="C546" s="15" t="s">
        <v>1085</v>
      </c>
      <c r="D546" s="15">
        <v>60</v>
      </c>
      <c r="E546" s="15" t="s">
        <v>1084</v>
      </c>
      <c r="F546" s="15">
        <v>13278169521</v>
      </c>
    </row>
    <row r="547" spans="1:6">
      <c r="A547" s="15" t="s">
        <v>1081</v>
      </c>
      <c r="B547" s="15" t="s">
        <v>1082</v>
      </c>
      <c r="C547" s="15" t="s">
        <v>1086</v>
      </c>
      <c r="D547" s="15">
        <v>10</v>
      </c>
      <c r="E547" s="15" t="s">
        <v>1084</v>
      </c>
      <c r="F547" s="15">
        <v>13278169521</v>
      </c>
    </row>
    <row r="548" spans="1:6">
      <c r="A548" s="15" t="s">
        <v>1081</v>
      </c>
      <c r="B548" s="15" t="s">
        <v>1082</v>
      </c>
      <c r="C548" s="15" t="s">
        <v>1087</v>
      </c>
      <c r="D548" s="15">
        <v>10</v>
      </c>
      <c r="E548" s="15" t="s">
        <v>1084</v>
      </c>
      <c r="F548" s="15">
        <v>13278169521</v>
      </c>
    </row>
    <row r="549" spans="1:6">
      <c r="A549" s="15" t="s">
        <v>1081</v>
      </c>
      <c r="B549" s="15" t="s">
        <v>1082</v>
      </c>
      <c r="C549" s="15" t="s">
        <v>1088</v>
      </c>
      <c r="D549" s="15">
        <v>5</v>
      </c>
      <c r="E549" s="15" t="s">
        <v>1084</v>
      </c>
      <c r="F549" s="15">
        <v>13278169521</v>
      </c>
    </row>
    <row r="550" spans="1:6">
      <c r="A550" s="15" t="s">
        <v>1081</v>
      </c>
      <c r="B550" s="15" t="s">
        <v>1082</v>
      </c>
      <c r="C550" s="15" t="s">
        <v>1089</v>
      </c>
      <c r="D550" s="15">
        <v>10</v>
      </c>
      <c r="E550" s="15" t="s">
        <v>1084</v>
      </c>
      <c r="F550" s="15">
        <v>13278169521</v>
      </c>
    </row>
    <row r="551" spans="1:6">
      <c r="A551" s="15" t="s">
        <v>1081</v>
      </c>
      <c r="B551" s="15" t="s">
        <v>1082</v>
      </c>
      <c r="C551" s="15" t="s">
        <v>1090</v>
      </c>
      <c r="D551" s="15">
        <v>10</v>
      </c>
      <c r="E551" s="15" t="s">
        <v>1084</v>
      </c>
      <c r="F551" s="15">
        <v>13278169521</v>
      </c>
    </row>
    <row r="552" ht="37.5" spans="1:6">
      <c r="A552" s="15" t="s">
        <v>1091</v>
      </c>
      <c r="B552" s="15" t="s">
        <v>1092</v>
      </c>
      <c r="C552" s="15" t="s">
        <v>1093</v>
      </c>
      <c r="D552" s="15">
        <v>5</v>
      </c>
      <c r="E552" s="15" t="s">
        <v>10</v>
      </c>
      <c r="F552" s="15">
        <v>13943695455</v>
      </c>
    </row>
    <row r="553" ht="37.5" spans="1:6">
      <c r="A553" s="15" t="s">
        <v>1091</v>
      </c>
      <c r="B553" s="15" t="s">
        <v>1092</v>
      </c>
      <c r="C553" s="15" t="s">
        <v>284</v>
      </c>
      <c r="D553" s="15">
        <v>5</v>
      </c>
      <c r="E553" s="15" t="s">
        <v>10</v>
      </c>
      <c r="F553" s="15">
        <v>13943695455</v>
      </c>
    </row>
    <row r="554" ht="37.5" spans="1:6">
      <c r="A554" s="15" t="s">
        <v>1091</v>
      </c>
      <c r="B554" s="15" t="s">
        <v>1092</v>
      </c>
      <c r="C554" s="15" t="s">
        <v>1094</v>
      </c>
      <c r="D554" s="15">
        <v>5</v>
      </c>
      <c r="E554" s="15" t="s">
        <v>10</v>
      </c>
      <c r="F554" s="15">
        <v>13943695455</v>
      </c>
    </row>
    <row r="555" ht="37.5" spans="1:6">
      <c r="A555" s="15" t="s">
        <v>1091</v>
      </c>
      <c r="B555" s="15" t="s">
        <v>1092</v>
      </c>
      <c r="C555" s="15" t="s">
        <v>137</v>
      </c>
      <c r="D555" s="15">
        <v>2</v>
      </c>
      <c r="E555" s="15" t="s">
        <v>10</v>
      </c>
      <c r="F555" s="15">
        <v>13943695455</v>
      </c>
    </row>
    <row r="556" spans="1:6">
      <c r="A556" s="15" t="s">
        <v>1095</v>
      </c>
      <c r="B556" s="15" t="s">
        <v>1096</v>
      </c>
      <c r="C556" s="15" t="s">
        <v>1097</v>
      </c>
      <c r="D556" s="15">
        <v>2</v>
      </c>
      <c r="E556" s="15" t="s">
        <v>1098</v>
      </c>
      <c r="F556" s="15">
        <v>18843657555</v>
      </c>
    </row>
    <row r="557" spans="1:6">
      <c r="A557" s="15" t="s">
        <v>1095</v>
      </c>
      <c r="B557" s="15" t="s">
        <v>1096</v>
      </c>
      <c r="C557" s="15" t="s">
        <v>1099</v>
      </c>
      <c r="D557" s="15">
        <v>1</v>
      </c>
      <c r="E557" s="15" t="s">
        <v>1098</v>
      </c>
      <c r="F557" s="15">
        <v>18843657555</v>
      </c>
    </row>
    <row r="558" spans="1:6">
      <c r="A558" s="15" t="s">
        <v>1095</v>
      </c>
      <c r="B558" s="15" t="s">
        <v>1096</v>
      </c>
      <c r="C558" s="15" t="s">
        <v>1100</v>
      </c>
      <c r="D558" s="15">
        <v>1</v>
      </c>
      <c r="E558" s="15" t="s">
        <v>1098</v>
      </c>
      <c r="F558" s="15">
        <v>18843657555</v>
      </c>
    </row>
    <row r="559" spans="1:6">
      <c r="A559" s="15" t="s">
        <v>1101</v>
      </c>
      <c r="B559" s="15" t="s">
        <v>7</v>
      </c>
      <c r="C559" s="15" t="s">
        <v>1102</v>
      </c>
      <c r="D559" s="15">
        <v>30</v>
      </c>
      <c r="E559" s="15" t="s">
        <v>1103</v>
      </c>
      <c r="F559" s="15">
        <v>15500081475</v>
      </c>
    </row>
    <row r="560" spans="1:6">
      <c r="A560" s="15" t="s">
        <v>1101</v>
      </c>
      <c r="B560" s="15" t="s">
        <v>7</v>
      </c>
      <c r="C560" s="15" t="s">
        <v>10</v>
      </c>
      <c r="D560" s="15">
        <v>2</v>
      </c>
      <c r="E560" s="15" t="s">
        <v>1103</v>
      </c>
      <c r="F560" s="15">
        <v>15500081475</v>
      </c>
    </row>
    <row r="561" spans="1:6">
      <c r="A561" s="15" t="s">
        <v>1101</v>
      </c>
      <c r="B561" s="15" t="s">
        <v>7</v>
      </c>
      <c r="C561" s="15" t="s">
        <v>11</v>
      </c>
      <c r="D561" s="15">
        <v>2</v>
      </c>
      <c r="E561" s="15" t="s">
        <v>1103</v>
      </c>
      <c r="F561" s="15">
        <v>15500081475</v>
      </c>
    </row>
    <row r="562" spans="1:6">
      <c r="A562" s="15" t="s">
        <v>1104</v>
      </c>
      <c r="B562" s="18" t="s">
        <v>1105</v>
      </c>
      <c r="C562" s="17" t="s">
        <v>1106</v>
      </c>
      <c r="D562" s="17">
        <v>2</v>
      </c>
      <c r="E562" s="17" t="s">
        <v>1107</v>
      </c>
      <c r="F562" s="17">
        <v>13596829121</v>
      </c>
    </row>
    <row r="563" spans="1:6">
      <c r="A563" s="15" t="s">
        <v>1104</v>
      </c>
      <c r="B563" s="18" t="s">
        <v>1105</v>
      </c>
      <c r="C563" s="17" t="s">
        <v>1108</v>
      </c>
      <c r="D563" s="17">
        <v>5</v>
      </c>
      <c r="E563" s="17" t="s">
        <v>1107</v>
      </c>
      <c r="F563" s="17">
        <v>13596829121</v>
      </c>
    </row>
    <row r="564" spans="1:6">
      <c r="A564" s="15" t="s">
        <v>1104</v>
      </c>
      <c r="B564" s="18" t="s">
        <v>1105</v>
      </c>
      <c r="C564" s="17" t="s">
        <v>152</v>
      </c>
      <c r="D564" s="17">
        <v>2</v>
      </c>
      <c r="E564" s="17" t="s">
        <v>1107</v>
      </c>
      <c r="F564" s="17">
        <v>13596829121</v>
      </c>
    </row>
    <row r="565" spans="1:6">
      <c r="A565" s="15" t="s">
        <v>1104</v>
      </c>
      <c r="B565" s="18" t="s">
        <v>1105</v>
      </c>
      <c r="C565" s="17" t="s">
        <v>592</v>
      </c>
      <c r="D565" s="17">
        <v>3</v>
      </c>
      <c r="E565" s="17" t="s">
        <v>1107</v>
      </c>
      <c r="F565" s="17">
        <v>13596829121</v>
      </c>
    </row>
    <row r="566" spans="1:6">
      <c r="A566" s="15" t="s">
        <v>1104</v>
      </c>
      <c r="B566" s="18" t="s">
        <v>1105</v>
      </c>
      <c r="C566" s="17" t="s">
        <v>122</v>
      </c>
      <c r="D566" s="17">
        <v>3</v>
      </c>
      <c r="E566" s="17" t="s">
        <v>1107</v>
      </c>
      <c r="F566" s="17">
        <v>13596829121</v>
      </c>
    </row>
    <row r="567" spans="1:6">
      <c r="A567" s="15" t="s">
        <v>1104</v>
      </c>
      <c r="B567" s="18" t="s">
        <v>1105</v>
      </c>
      <c r="C567" s="17" t="s">
        <v>40</v>
      </c>
      <c r="D567" s="17">
        <v>2</v>
      </c>
      <c r="E567" s="17" t="s">
        <v>1107</v>
      </c>
      <c r="F567" s="17">
        <v>13596829121</v>
      </c>
    </row>
    <row r="568" spans="1:6">
      <c r="A568" s="15" t="s">
        <v>1104</v>
      </c>
      <c r="B568" s="18" t="s">
        <v>1105</v>
      </c>
      <c r="C568" s="17" t="s">
        <v>1109</v>
      </c>
      <c r="D568" s="17">
        <v>1</v>
      </c>
      <c r="E568" s="17" t="s">
        <v>1107</v>
      </c>
      <c r="F568" s="17">
        <v>13596829121</v>
      </c>
    </row>
    <row r="569" spans="1:6">
      <c r="A569" s="15" t="s">
        <v>1104</v>
      </c>
      <c r="B569" s="18" t="s">
        <v>1105</v>
      </c>
      <c r="C569" s="17" t="s">
        <v>1110</v>
      </c>
      <c r="D569" s="17">
        <v>1</v>
      </c>
      <c r="E569" s="17" t="s">
        <v>1107</v>
      </c>
      <c r="F569" s="17">
        <v>13596829121</v>
      </c>
    </row>
    <row r="570" spans="1:6">
      <c r="A570" s="15" t="s">
        <v>1104</v>
      </c>
      <c r="B570" s="18" t="s">
        <v>1105</v>
      </c>
      <c r="C570" s="17" t="s">
        <v>1111</v>
      </c>
      <c r="D570" s="17">
        <v>1</v>
      </c>
      <c r="E570" s="17" t="s">
        <v>1107</v>
      </c>
      <c r="F570" s="17">
        <v>13596829121</v>
      </c>
    </row>
    <row r="571" spans="1:6">
      <c r="A571" s="15" t="s">
        <v>1104</v>
      </c>
      <c r="B571" s="18" t="s">
        <v>1105</v>
      </c>
      <c r="C571" s="17" t="s">
        <v>1112</v>
      </c>
      <c r="D571" s="17">
        <v>1</v>
      </c>
      <c r="E571" s="17" t="s">
        <v>1107</v>
      </c>
      <c r="F571" s="17">
        <v>13596829121</v>
      </c>
    </row>
    <row r="572" spans="1:6">
      <c r="A572" s="15" t="s">
        <v>1104</v>
      </c>
      <c r="B572" s="18" t="s">
        <v>1105</v>
      </c>
      <c r="C572" s="17" t="s">
        <v>1113</v>
      </c>
      <c r="D572" s="17">
        <v>2</v>
      </c>
      <c r="E572" s="17" t="s">
        <v>1107</v>
      </c>
      <c r="F572" s="17">
        <v>13596829121</v>
      </c>
    </row>
    <row r="573" spans="1:6">
      <c r="A573" s="15" t="s">
        <v>1104</v>
      </c>
      <c r="B573" s="18" t="s">
        <v>1105</v>
      </c>
      <c r="C573" s="17" t="s">
        <v>1114</v>
      </c>
      <c r="D573" s="17">
        <v>2</v>
      </c>
      <c r="E573" s="17" t="s">
        <v>1107</v>
      </c>
      <c r="F573" s="17">
        <v>13596829121</v>
      </c>
    </row>
    <row r="574" spans="1:6">
      <c r="A574" s="15" t="s">
        <v>1104</v>
      </c>
      <c r="B574" s="18" t="s">
        <v>1105</v>
      </c>
      <c r="C574" s="17" t="s">
        <v>1115</v>
      </c>
      <c r="D574" s="17">
        <v>1</v>
      </c>
      <c r="E574" s="17" t="s">
        <v>1107</v>
      </c>
      <c r="F574" s="17">
        <v>13596829121</v>
      </c>
    </row>
    <row r="575" spans="1:6">
      <c r="A575" s="15" t="s">
        <v>1116</v>
      </c>
      <c r="B575" s="15" t="s">
        <v>1117</v>
      </c>
      <c r="C575" s="15" t="s">
        <v>1118</v>
      </c>
      <c r="D575" s="15">
        <v>1</v>
      </c>
      <c r="E575" s="15" t="s">
        <v>1119</v>
      </c>
      <c r="F575" s="15">
        <v>13843645718</v>
      </c>
    </row>
    <row r="576" spans="1:6">
      <c r="A576" s="15" t="s">
        <v>1116</v>
      </c>
      <c r="B576" s="15" t="s">
        <v>1117</v>
      </c>
      <c r="C576" s="15" t="s">
        <v>1120</v>
      </c>
      <c r="D576" s="15">
        <v>1</v>
      </c>
      <c r="E576" s="15" t="s">
        <v>1119</v>
      </c>
      <c r="F576" s="15">
        <v>13843645718</v>
      </c>
    </row>
    <row r="577" spans="1:6">
      <c r="A577" s="15" t="s">
        <v>1116</v>
      </c>
      <c r="B577" s="15" t="s">
        <v>1117</v>
      </c>
      <c r="C577" s="15" t="s">
        <v>1121</v>
      </c>
      <c r="D577" s="15">
        <v>1</v>
      </c>
      <c r="E577" s="15" t="s">
        <v>1119</v>
      </c>
      <c r="F577" s="15">
        <v>13843645718</v>
      </c>
    </row>
    <row r="578" spans="1:6">
      <c r="A578" s="15" t="s">
        <v>1116</v>
      </c>
      <c r="B578" s="15" t="s">
        <v>1117</v>
      </c>
      <c r="C578" s="15" t="s">
        <v>401</v>
      </c>
      <c r="D578" s="15">
        <v>1</v>
      </c>
      <c r="E578" s="15" t="s">
        <v>1119</v>
      </c>
      <c r="F578" s="15">
        <v>13843645718</v>
      </c>
    </row>
    <row r="579" spans="1:6">
      <c r="A579" s="15" t="s">
        <v>1116</v>
      </c>
      <c r="B579" s="15" t="s">
        <v>1117</v>
      </c>
      <c r="C579" s="15" t="s">
        <v>137</v>
      </c>
      <c r="D579" s="15">
        <v>1</v>
      </c>
      <c r="E579" s="15" t="s">
        <v>1119</v>
      </c>
      <c r="F579" s="15">
        <v>13843645718</v>
      </c>
    </row>
    <row r="580" spans="1:6">
      <c r="A580" s="15" t="s">
        <v>1116</v>
      </c>
      <c r="B580" s="15" t="s">
        <v>1117</v>
      </c>
      <c r="C580" s="15" t="s">
        <v>40</v>
      </c>
      <c r="D580" s="15">
        <v>1</v>
      </c>
      <c r="E580" s="15" t="s">
        <v>1119</v>
      </c>
      <c r="F580" s="15">
        <v>13843645718</v>
      </c>
    </row>
    <row r="581" spans="1:6">
      <c r="A581" s="15" t="s">
        <v>1122</v>
      </c>
      <c r="B581" s="15" t="s">
        <v>1123</v>
      </c>
      <c r="C581" s="15" t="s">
        <v>1124</v>
      </c>
      <c r="D581" s="15">
        <v>20</v>
      </c>
      <c r="E581" s="15" t="s">
        <v>15</v>
      </c>
      <c r="F581" s="15">
        <v>15943642209</v>
      </c>
    </row>
    <row r="582" spans="1:6">
      <c r="A582" s="15" t="s">
        <v>1122</v>
      </c>
      <c r="B582" s="15" t="s">
        <v>1123</v>
      </c>
      <c r="C582" s="15" t="s">
        <v>1125</v>
      </c>
      <c r="D582" s="15">
        <v>10</v>
      </c>
      <c r="E582" s="15" t="s">
        <v>15</v>
      </c>
      <c r="F582" s="15">
        <v>15943642209</v>
      </c>
    </row>
    <row r="583" spans="1:6">
      <c r="A583" s="15" t="s">
        <v>1122</v>
      </c>
      <c r="B583" s="15" t="s">
        <v>1123</v>
      </c>
      <c r="C583" s="15" t="s">
        <v>1126</v>
      </c>
      <c r="D583" s="15">
        <v>5</v>
      </c>
      <c r="E583" s="15" t="s">
        <v>15</v>
      </c>
      <c r="F583" s="15">
        <v>15943642209</v>
      </c>
    </row>
    <row r="584" spans="1:6">
      <c r="A584" s="15" t="s">
        <v>1122</v>
      </c>
      <c r="B584" s="15" t="s">
        <v>1123</v>
      </c>
      <c r="C584" s="15" t="s">
        <v>1127</v>
      </c>
      <c r="D584" s="15">
        <v>5</v>
      </c>
      <c r="E584" s="15" t="s">
        <v>15</v>
      </c>
      <c r="F584" s="15">
        <v>15943642209</v>
      </c>
    </row>
    <row r="585" spans="1:6">
      <c r="A585" s="15" t="s">
        <v>1122</v>
      </c>
      <c r="B585" s="15" t="s">
        <v>1123</v>
      </c>
      <c r="C585" s="15" t="s">
        <v>1128</v>
      </c>
      <c r="D585" s="15">
        <v>3</v>
      </c>
      <c r="E585" s="15" t="s">
        <v>15</v>
      </c>
      <c r="F585" s="15">
        <v>15943642209</v>
      </c>
    </row>
    <row r="586" spans="1:6">
      <c r="A586" s="15" t="s">
        <v>1122</v>
      </c>
      <c r="B586" s="15" t="s">
        <v>1123</v>
      </c>
      <c r="C586" s="15" t="s">
        <v>1129</v>
      </c>
      <c r="D586" s="15">
        <v>2</v>
      </c>
      <c r="E586" s="15" t="s">
        <v>15</v>
      </c>
      <c r="F586" s="15">
        <v>15943642209</v>
      </c>
    </row>
    <row r="587" spans="1:6">
      <c r="A587" s="15" t="s">
        <v>1122</v>
      </c>
      <c r="B587" s="15" t="s">
        <v>1123</v>
      </c>
      <c r="C587" s="15" t="s">
        <v>1130</v>
      </c>
      <c r="D587" s="15">
        <v>2</v>
      </c>
      <c r="E587" s="15" t="s">
        <v>15</v>
      </c>
      <c r="F587" s="15">
        <v>15943642209</v>
      </c>
    </row>
    <row r="588" spans="1:6">
      <c r="A588" s="15" t="s">
        <v>1131</v>
      </c>
      <c r="B588" s="15" t="s">
        <v>1132</v>
      </c>
      <c r="C588" s="15" t="s">
        <v>1133</v>
      </c>
      <c r="D588" s="15">
        <v>50</v>
      </c>
      <c r="E588" s="15" t="s">
        <v>1134</v>
      </c>
      <c r="F588" s="15">
        <v>13051453444</v>
      </c>
    </row>
    <row r="589" spans="1:6">
      <c r="A589" s="15" t="s">
        <v>1131</v>
      </c>
      <c r="B589" s="15" t="s">
        <v>1132</v>
      </c>
      <c r="C589" s="15" t="s">
        <v>1135</v>
      </c>
      <c r="D589" s="15">
        <v>20</v>
      </c>
      <c r="E589" s="15" t="s">
        <v>1134</v>
      </c>
      <c r="F589" s="15">
        <v>13051453444</v>
      </c>
    </row>
    <row r="590" spans="1:6">
      <c r="A590" s="15" t="s">
        <v>1131</v>
      </c>
      <c r="B590" s="15" t="s">
        <v>1132</v>
      </c>
      <c r="C590" s="15" t="s">
        <v>1136</v>
      </c>
      <c r="D590" s="15">
        <v>15</v>
      </c>
      <c r="E590" s="15" t="s">
        <v>1134</v>
      </c>
      <c r="F590" s="15">
        <v>13051453444</v>
      </c>
    </row>
    <row r="591" spans="1:6">
      <c r="A591" s="15" t="s">
        <v>1131</v>
      </c>
      <c r="B591" s="15" t="s">
        <v>1132</v>
      </c>
      <c r="C591" s="15" t="s">
        <v>1137</v>
      </c>
      <c r="D591" s="15">
        <v>10</v>
      </c>
      <c r="E591" s="15" t="s">
        <v>1134</v>
      </c>
      <c r="F591" s="15">
        <v>13051453444</v>
      </c>
    </row>
    <row r="592" spans="1:6">
      <c r="A592" s="15" t="s">
        <v>1131</v>
      </c>
      <c r="B592" s="15" t="s">
        <v>1132</v>
      </c>
      <c r="C592" s="15" t="s">
        <v>1138</v>
      </c>
      <c r="D592" s="15">
        <v>100</v>
      </c>
      <c r="E592" s="15" t="s">
        <v>1134</v>
      </c>
      <c r="F592" s="15">
        <v>13051453444</v>
      </c>
    </row>
    <row r="593" ht="37.5" spans="1:6">
      <c r="A593" s="15" t="s">
        <v>1139</v>
      </c>
      <c r="B593" s="15" t="s">
        <v>1140</v>
      </c>
      <c r="C593" s="15" t="s">
        <v>1141</v>
      </c>
      <c r="D593" s="15">
        <v>1</v>
      </c>
      <c r="E593" s="15" t="s">
        <v>145</v>
      </c>
      <c r="F593" s="15">
        <v>13278468444</v>
      </c>
    </row>
    <row r="594" ht="37.5" spans="1:6">
      <c r="A594" s="15" t="s">
        <v>1139</v>
      </c>
      <c r="B594" s="15" t="s">
        <v>1140</v>
      </c>
      <c r="C594" s="15" t="s">
        <v>1142</v>
      </c>
      <c r="D594" s="15">
        <v>15</v>
      </c>
      <c r="E594" s="15" t="s">
        <v>145</v>
      </c>
      <c r="F594" s="15">
        <v>13278468444</v>
      </c>
    </row>
    <row r="595" ht="37.5" spans="1:6">
      <c r="A595" s="15" t="s">
        <v>1139</v>
      </c>
      <c r="B595" s="15" t="s">
        <v>1140</v>
      </c>
      <c r="C595" s="15" t="s">
        <v>1143</v>
      </c>
      <c r="D595" s="15">
        <v>4</v>
      </c>
      <c r="E595" s="15" t="s">
        <v>145</v>
      </c>
      <c r="F595" s="15">
        <v>13278468444</v>
      </c>
    </row>
    <row r="596" ht="37.5" spans="1:6">
      <c r="A596" s="15" t="s">
        <v>1139</v>
      </c>
      <c r="B596" s="15" t="s">
        <v>1140</v>
      </c>
      <c r="C596" s="15" t="s">
        <v>1144</v>
      </c>
      <c r="D596" s="15">
        <v>2</v>
      </c>
      <c r="E596" s="15" t="s">
        <v>145</v>
      </c>
      <c r="F596" s="15">
        <v>13278468444</v>
      </c>
    </row>
    <row r="597" spans="1:6">
      <c r="A597" s="15" t="s">
        <v>1145</v>
      </c>
      <c r="B597" s="15" t="s">
        <v>1146</v>
      </c>
      <c r="C597" s="15" t="s">
        <v>1147</v>
      </c>
      <c r="D597" s="15">
        <v>10</v>
      </c>
      <c r="E597" s="15" t="s">
        <v>1148</v>
      </c>
      <c r="F597" s="15">
        <v>15354572555</v>
      </c>
    </row>
    <row r="598" spans="1:6">
      <c r="A598" s="7" t="s">
        <v>1149</v>
      </c>
      <c r="B598" s="7" t="s">
        <v>1150</v>
      </c>
      <c r="C598" s="7" t="s">
        <v>716</v>
      </c>
      <c r="D598" s="25">
        <v>2</v>
      </c>
      <c r="E598" s="7" t="s">
        <v>49</v>
      </c>
      <c r="F598" s="7">
        <v>17643335000</v>
      </c>
    </row>
    <row r="599" spans="1:6">
      <c r="A599" s="7" t="s">
        <v>1151</v>
      </c>
      <c r="B599" s="7" t="s">
        <v>1152</v>
      </c>
      <c r="C599" s="7" t="s">
        <v>1153</v>
      </c>
      <c r="D599" s="25">
        <v>10</v>
      </c>
      <c r="E599" s="7" t="s">
        <v>1154</v>
      </c>
      <c r="F599" s="7">
        <v>13904489308</v>
      </c>
    </row>
    <row r="600" ht="37.5" spans="1:6">
      <c r="A600" s="7" t="s">
        <v>1155</v>
      </c>
      <c r="B600" s="7" t="s">
        <v>1150</v>
      </c>
      <c r="C600" s="7" t="s">
        <v>1156</v>
      </c>
      <c r="D600" s="25">
        <v>5</v>
      </c>
      <c r="E600" s="7" t="s">
        <v>145</v>
      </c>
      <c r="F600" s="7">
        <v>15843332245</v>
      </c>
    </row>
    <row r="601" spans="1:6">
      <c r="A601" s="7" t="s">
        <v>1157</v>
      </c>
      <c r="B601" s="7" t="s">
        <v>1150</v>
      </c>
      <c r="C601" s="7" t="s">
        <v>1153</v>
      </c>
      <c r="D601" s="25">
        <v>10</v>
      </c>
      <c r="E601" s="7" t="s">
        <v>662</v>
      </c>
      <c r="F601" s="7">
        <v>15643331563</v>
      </c>
    </row>
    <row r="602" ht="37.5" spans="1:6">
      <c r="A602" s="7" t="s">
        <v>1158</v>
      </c>
      <c r="B602" s="7" t="s">
        <v>1150</v>
      </c>
      <c r="C602" s="7" t="s">
        <v>401</v>
      </c>
      <c r="D602" s="25">
        <v>5</v>
      </c>
      <c r="E602" s="7" t="s">
        <v>100</v>
      </c>
      <c r="F602" s="7">
        <v>15568056806</v>
      </c>
    </row>
    <row r="603" spans="1:6">
      <c r="A603" s="7" t="s">
        <v>1159</v>
      </c>
      <c r="B603" s="7" t="s">
        <v>1150</v>
      </c>
      <c r="C603" s="7" t="s">
        <v>1160</v>
      </c>
      <c r="D603" s="25">
        <v>20</v>
      </c>
      <c r="E603" s="7" t="s">
        <v>1161</v>
      </c>
      <c r="F603" s="7">
        <v>13844785361</v>
      </c>
    </row>
    <row r="604" spans="1:6">
      <c r="A604" s="7" t="s">
        <v>1162</v>
      </c>
      <c r="B604" s="7" t="s">
        <v>1163</v>
      </c>
      <c r="C604" s="7" t="s">
        <v>592</v>
      </c>
      <c r="D604" s="7">
        <v>3</v>
      </c>
      <c r="E604" s="7"/>
      <c r="F604" s="7">
        <v>15344380717</v>
      </c>
    </row>
    <row r="605" spans="1:6">
      <c r="A605" s="7" t="s">
        <v>1164</v>
      </c>
      <c r="B605" s="7" t="s">
        <v>1165</v>
      </c>
      <c r="C605" s="7" t="s">
        <v>1166</v>
      </c>
      <c r="D605" s="7">
        <v>3</v>
      </c>
      <c r="E605" s="7" t="s">
        <v>1167</v>
      </c>
      <c r="F605" s="7">
        <v>13704389988</v>
      </c>
    </row>
    <row r="606" spans="1:6">
      <c r="A606" s="7" t="s">
        <v>1168</v>
      </c>
      <c r="B606" s="7" t="s">
        <v>1165</v>
      </c>
      <c r="C606" s="7" t="s">
        <v>401</v>
      </c>
      <c r="D606" s="7" t="s">
        <v>1169</v>
      </c>
      <c r="E606" s="7" t="s">
        <v>1170</v>
      </c>
      <c r="F606" s="7">
        <v>15844327668</v>
      </c>
    </row>
    <row r="607" spans="1:6">
      <c r="A607" s="7" t="s">
        <v>1171</v>
      </c>
      <c r="B607" s="7" t="s">
        <v>1172</v>
      </c>
      <c r="C607" s="7" t="s">
        <v>1173</v>
      </c>
      <c r="D607" s="7">
        <v>2</v>
      </c>
      <c r="E607" s="7" t="s">
        <v>1174</v>
      </c>
      <c r="F607" s="7">
        <v>13644332262</v>
      </c>
    </row>
    <row r="608" spans="1:6">
      <c r="A608" s="7" t="s">
        <v>1175</v>
      </c>
      <c r="B608" s="7" t="s">
        <v>1176</v>
      </c>
      <c r="C608" s="7" t="s">
        <v>1177</v>
      </c>
      <c r="D608" s="7">
        <v>2</v>
      </c>
      <c r="E608" s="7" t="s">
        <v>145</v>
      </c>
      <c r="F608" s="7">
        <v>13946689733</v>
      </c>
    </row>
    <row r="609" spans="1:6">
      <c r="A609" s="7" t="s">
        <v>1178</v>
      </c>
      <c r="B609" s="7" t="s">
        <v>1179</v>
      </c>
      <c r="C609" s="7" t="s">
        <v>1180</v>
      </c>
      <c r="D609" s="7">
        <v>5</v>
      </c>
      <c r="E609" s="7" t="s">
        <v>145</v>
      </c>
      <c r="F609" s="7">
        <v>13244338046</v>
      </c>
    </row>
    <row r="610" spans="1:6">
      <c r="A610" s="7" t="s">
        <v>1178</v>
      </c>
      <c r="B610" s="7" t="s">
        <v>1179</v>
      </c>
      <c r="C610" s="7" t="s">
        <v>1181</v>
      </c>
      <c r="D610" s="7">
        <v>1</v>
      </c>
      <c r="E610" s="7" t="s">
        <v>145</v>
      </c>
      <c r="F610" s="7">
        <v>13244338046</v>
      </c>
    </row>
    <row r="611" spans="1:6">
      <c r="A611" s="7" t="s">
        <v>382</v>
      </c>
      <c r="B611" s="7" t="s">
        <v>1182</v>
      </c>
      <c r="C611" s="7" t="s">
        <v>8</v>
      </c>
      <c r="D611" s="7">
        <v>20</v>
      </c>
      <c r="E611" s="7" t="s">
        <v>133</v>
      </c>
      <c r="F611" s="7">
        <v>15143190238</v>
      </c>
    </row>
    <row r="612" ht="37.5" spans="1:6">
      <c r="A612" s="7" t="s">
        <v>1183</v>
      </c>
      <c r="B612" s="7" t="s">
        <v>1184</v>
      </c>
      <c r="C612" s="7" t="s">
        <v>1185</v>
      </c>
      <c r="D612" s="7">
        <v>5</v>
      </c>
      <c r="E612" s="7" t="s">
        <v>10</v>
      </c>
      <c r="F612" s="7" t="s">
        <v>1186</v>
      </c>
    </row>
    <row r="613" spans="1:6">
      <c r="A613" s="7" t="s">
        <v>1183</v>
      </c>
      <c r="B613" s="7" t="s">
        <v>1184</v>
      </c>
      <c r="C613" s="7" t="s">
        <v>895</v>
      </c>
      <c r="D613" s="7">
        <v>1</v>
      </c>
      <c r="E613" s="7" t="s">
        <v>10</v>
      </c>
      <c r="F613" s="7" t="s">
        <v>1186</v>
      </c>
    </row>
    <row r="614" spans="1:6">
      <c r="A614" s="7" t="s">
        <v>1187</v>
      </c>
      <c r="B614" s="7" t="s">
        <v>1188</v>
      </c>
      <c r="C614" s="9" t="s">
        <v>1189</v>
      </c>
      <c r="D614" s="7">
        <v>2</v>
      </c>
      <c r="E614" s="7" t="s">
        <v>1190</v>
      </c>
      <c r="F614" s="7">
        <v>18626959799</v>
      </c>
    </row>
    <row r="615" spans="1:6">
      <c r="A615" s="7" t="s">
        <v>1187</v>
      </c>
      <c r="B615" s="7" t="s">
        <v>1188</v>
      </c>
      <c r="C615" s="8" t="s">
        <v>1191</v>
      </c>
      <c r="D615" s="7">
        <v>3</v>
      </c>
      <c r="E615" s="7" t="s">
        <v>1190</v>
      </c>
      <c r="F615" s="7">
        <v>18626959799</v>
      </c>
    </row>
    <row r="616" spans="1:6">
      <c r="A616" s="7" t="s">
        <v>1187</v>
      </c>
      <c r="B616" s="7" t="s">
        <v>1188</v>
      </c>
      <c r="C616" s="8" t="s">
        <v>223</v>
      </c>
      <c r="D616" s="7">
        <v>2</v>
      </c>
      <c r="E616" s="7" t="s">
        <v>1190</v>
      </c>
      <c r="F616" s="7">
        <v>18626959799</v>
      </c>
    </row>
    <row r="617" ht="37.5" spans="1:6">
      <c r="A617" s="7" t="s">
        <v>1187</v>
      </c>
      <c r="B617" s="7" t="s">
        <v>1188</v>
      </c>
      <c r="C617" s="9" t="s">
        <v>1192</v>
      </c>
      <c r="D617" s="7">
        <v>3</v>
      </c>
      <c r="E617" s="7" t="s">
        <v>1190</v>
      </c>
      <c r="F617" s="7">
        <v>18626959799</v>
      </c>
    </row>
    <row r="618" spans="1:6">
      <c r="A618" s="7" t="s">
        <v>1193</v>
      </c>
      <c r="B618" s="7" t="s">
        <v>1188</v>
      </c>
      <c r="C618" s="8" t="s">
        <v>604</v>
      </c>
      <c r="D618" s="7">
        <v>1</v>
      </c>
      <c r="E618" s="7" t="s">
        <v>1194</v>
      </c>
      <c r="F618" s="7">
        <v>15764427392</v>
      </c>
    </row>
    <row r="619" spans="1:6">
      <c r="A619" s="7" t="s">
        <v>1193</v>
      </c>
      <c r="B619" s="7" t="s">
        <v>1188</v>
      </c>
      <c r="C619" s="8" t="s">
        <v>1195</v>
      </c>
      <c r="D619" s="7">
        <v>1</v>
      </c>
      <c r="E619" s="7" t="s">
        <v>1194</v>
      </c>
      <c r="F619" s="7">
        <v>15764427392</v>
      </c>
    </row>
    <row r="620" spans="1:6">
      <c r="A620" s="7" t="s">
        <v>1193</v>
      </c>
      <c r="B620" s="7" t="s">
        <v>1188</v>
      </c>
      <c r="C620" s="8" t="s">
        <v>433</v>
      </c>
      <c r="D620" s="7">
        <v>2</v>
      </c>
      <c r="E620" s="7" t="s">
        <v>1194</v>
      </c>
      <c r="F620" s="7">
        <v>15764427392</v>
      </c>
    </row>
    <row r="621" spans="1:6">
      <c r="A621" s="7" t="s">
        <v>1193</v>
      </c>
      <c r="B621" s="7" t="s">
        <v>1188</v>
      </c>
      <c r="C621" s="9" t="s">
        <v>503</v>
      </c>
      <c r="D621" s="7">
        <v>1</v>
      </c>
      <c r="E621" s="7" t="s">
        <v>1194</v>
      </c>
      <c r="F621" s="7">
        <v>15764427392</v>
      </c>
    </row>
    <row r="622" spans="1:6">
      <c r="A622" s="7" t="s">
        <v>1193</v>
      </c>
      <c r="B622" s="7" t="s">
        <v>1188</v>
      </c>
      <c r="C622" s="8" t="s">
        <v>326</v>
      </c>
      <c r="D622" s="7">
        <v>5</v>
      </c>
      <c r="E622" s="7" t="s">
        <v>1194</v>
      </c>
      <c r="F622" s="7">
        <v>15764427392</v>
      </c>
    </row>
    <row r="623" spans="1:6">
      <c r="A623" s="7" t="s">
        <v>1193</v>
      </c>
      <c r="B623" s="7" t="s">
        <v>1188</v>
      </c>
      <c r="C623" s="8" t="s">
        <v>215</v>
      </c>
      <c r="D623" s="7">
        <v>1</v>
      </c>
      <c r="E623" s="7" t="s">
        <v>1194</v>
      </c>
      <c r="F623" s="7">
        <v>15764427392</v>
      </c>
    </row>
    <row r="624" spans="1:6">
      <c r="A624" s="7" t="s">
        <v>1193</v>
      </c>
      <c r="B624" s="7" t="s">
        <v>1188</v>
      </c>
      <c r="C624" s="8" t="s">
        <v>306</v>
      </c>
      <c r="D624" s="7">
        <v>1</v>
      </c>
      <c r="E624" s="7" t="s">
        <v>1194</v>
      </c>
      <c r="F624" s="7">
        <v>15764427392</v>
      </c>
    </row>
    <row r="625" spans="1:6">
      <c r="A625" s="7" t="s">
        <v>1193</v>
      </c>
      <c r="B625" s="7" t="s">
        <v>1188</v>
      </c>
      <c r="C625" s="8" t="s">
        <v>1196</v>
      </c>
      <c r="D625" s="7">
        <v>1</v>
      </c>
      <c r="E625" s="7" t="s">
        <v>1194</v>
      </c>
      <c r="F625" s="7">
        <v>15764427392</v>
      </c>
    </row>
    <row r="626" spans="1:6">
      <c r="A626" s="7" t="s">
        <v>1193</v>
      </c>
      <c r="B626" s="7" t="s">
        <v>1188</v>
      </c>
      <c r="C626" s="8" t="s">
        <v>304</v>
      </c>
      <c r="D626" s="7">
        <v>3</v>
      </c>
      <c r="E626" s="7" t="s">
        <v>1194</v>
      </c>
      <c r="F626" s="7">
        <v>15764427392</v>
      </c>
    </row>
    <row r="627" spans="1:6">
      <c r="A627" s="7" t="s">
        <v>1193</v>
      </c>
      <c r="B627" s="7" t="s">
        <v>1188</v>
      </c>
      <c r="C627" s="8" t="s">
        <v>303</v>
      </c>
      <c r="D627" s="7">
        <v>2</v>
      </c>
      <c r="E627" s="7" t="s">
        <v>1194</v>
      </c>
      <c r="F627" s="7">
        <v>15764427392</v>
      </c>
    </row>
    <row r="628" spans="1:6">
      <c r="A628" s="7" t="s">
        <v>1193</v>
      </c>
      <c r="B628" s="7" t="s">
        <v>1188</v>
      </c>
      <c r="C628" s="8" t="s">
        <v>1197</v>
      </c>
      <c r="D628" s="7">
        <v>2</v>
      </c>
      <c r="E628" s="7" t="s">
        <v>1194</v>
      </c>
      <c r="F628" s="7">
        <v>15764427392</v>
      </c>
    </row>
    <row r="629" spans="1:6">
      <c r="A629" s="7" t="s">
        <v>1193</v>
      </c>
      <c r="B629" s="7" t="s">
        <v>1188</v>
      </c>
      <c r="C629" s="8" t="s">
        <v>1198</v>
      </c>
      <c r="D629" s="7">
        <v>2</v>
      </c>
      <c r="E629" s="7" t="s">
        <v>1194</v>
      </c>
      <c r="F629" s="7">
        <v>15764427392</v>
      </c>
    </row>
    <row r="630" spans="1:6">
      <c r="A630" s="7" t="s">
        <v>1193</v>
      </c>
      <c r="B630" s="7" t="s">
        <v>1188</v>
      </c>
      <c r="C630" s="8" t="s">
        <v>1199</v>
      </c>
      <c r="D630" s="7">
        <v>2</v>
      </c>
      <c r="E630" s="7" t="s">
        <v>1194</v>
      </c>
      <c r="F630" s="7">
        <v>15764427392</v>
      </c>
    </row>
    <row r="631" spans="1:6">
      <c r="A631" s="7" t="s">
        <v>1193</v>
      </c>
      <c r="B631" s="7" t="s">
        <v>1188</v>
      </c>
      <c r="C631" s="9" t="s">
        <v>1200</v>
      </c>
      <c r="D631" s="7">
        <v>1</v>
      </c>
      <c r="E631" s="7" t="s">
        <v>1194</v>
      </c>
      <c r="F631" s="7">
        <v>15764427392</v>
      </c>
    </row>
    <row r="632" ht="37.5" spans="1:6">
      <c r="A632" s="7" t="s">
        <v>1201</v>
      </c>
      <c r="B632" s="7" t="s">
        <v>1202</v>
      </c>
      <c r="C632" s="7" t="s">
        <v>817</v>
      </c>
      <c r="D632" s="7">
        <v>1</v>
      </c>
      <c r="E632" s="7" t="s">
        <v>25</v>
      </c>
      <c r="F632" s="7">
        <v>19843050333</v>
      </c>
    </row>
    <row r="633" ht="37.5" spans="1:6">
      <c r="A633" s="7" t="s">
        <v>1201</v>
      </c>
      <c r="B633" s="7" t="s">
        <v>1202</v>
      </c>
      <c r="C633" s="7" t="s">
        <v>489</v>
      </c>
      <c r="D633" s="7">
        <v>200</v>
      </c>
      <c r="E633" s="7" t="s">
        <v>25</v>
      </c>
      <c r="F633" s="7">
        <v>19843050333</v>
      </c>
    </row>
    <row r="634" spans="1:6">
      <c r="A634" s="7" t="s">
        <v>1203</v>
      </c>
      <c r="B634" s="7" t="s">
        <v>1204</v>
      </c>
      <c r="C634" s="7" t="s">
        <v>8</v>
      </c>
      <c r="D634" s="7" t="s">
        <v>1205</v>
      </c>
      <c r="E634" s="7" t="s">
        <v>67</v>
      </c>
      <c r="F634" s="7">
        <v>13039225568</v>
      </c>
    </row>
  </sheetData>
  <autoFilter ref="A1:F634">
    <extLst/>
  </autoFilter>
  <mergeCells count="1">
    <mergeCell ref="B100:B101"/>
  </mergeCells>
  <conditionalFormatting sqref="A158">
    <cfRule type="expression" dxfId="0" priority="3">
      <formula>AND(SUMPRODUCT(IFERROR(1*(($A$158&amp;"x")=(A158&amp;"x")),0))&gt;1,NOT(ISBLANK(A158)))</formula>
    </cfRule>
  </conditionalFormatting>
  <conditionalFormatting sqref="A159">
    <cfRule type="expression" dxfId="0" priority="2">
      <formula>AND(SUMPRODUCT(IFERROR(1*(($A$159&amp;"x")=(A159&amp;"x")),0))&gt;1,NOT(ISBLANK(A159)))</formula>
    </cfRule>
  </conditionalFormatting>
  <conditionalFormatting sqref="A160">
    <cfRule type="expression" dxfId="0" priority="1">
      <formula>AND(SUMPRODUCT(IFERROR(1*(($A$160&amp;"x")=(A160&amp;"x")),0))&gt;1,NOT(ISBLANK(A160)))</formula>
    </cfRule>
  </conditionalFormatting>
  <pageMargins left="0.75" right="0.75" top="1" bottom="1" header="0.511805555555556" footer="0.511805555555556"/>
  <pageSetup paperSize="9" orientation="portrait"/>
  <headerFooter alignWithMargins="0"/>
  <ignoredErrors>
    <ignoredError sqref="F513:F521 F443 F372:F405 F312 F210:F234 F237:F270 F173:F209 D395:D397 D245:D288 D173:D244 F63 F58 F37:F41 D356:D358 D429:D469 D42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topLeftCell="A16" workbookViewId="0">
      <selection activeCell="G17" sqref="G17"/>
    </sheetView>
  </sheetViews>
  <sheetFormatPr defaultColWidth="9" defaultRowHeight="14.25" outlineLevelCol="5"/>
  <cols>
    <col min="1" max="1" width="10.75" customWidth="1"/>
  </cols>
  <sheetData>
    <row r="1" ht="93.75" spans="1:6">
      <c r="A1" s="1" t="s">
        <v>387</v>
      </c>
      <c r="B1" s="2" t="s">
        <v>388</v>
      </c>
      <c r="C1" s="2" t="s">
        <v>137</v>
      </c>
      <c r="D1" s="2" t="s">
        <v>389</v>
      </c>
      <c r="E1" s="2" t="s">
        <v>390</v>
      </c>
      <c r="F1" s="2" t="s">
        <v>391</v>
      </c>
    </row>
    <row r="2" ht="93.75" spans="1:6">
      <c r="A2" s="1" t="s">
        <v>387</v>
      </c>
      <c r="B2" s="1" t="s">
        <v>388</v>
      </c>
      <c r="C2" s="1" t="s">
        <v>392</v>
      </c>
      <c r="D2" s="1" t="s">
        <v>389</v>
      </c>
      <c r="E2" s="1" t="s">
        <v>390</v>
      </c>
      <c r="F2" s="1" t="s">
        <v>391</v>
      </c>
    </row>
    <row r="3" ht="93.75" spans="1:6">
      <c r="A3" s="1" t="s">
        <v>393</v>
      </c>
      <c r="B3" s="1" t="s">
        <v>394</v>
      </c>
      <c r="C3" s="1" t="s">
        <v>395</v>
      </c>
      <c r="D3" s="1" t="s">
        <v>396</v>
      </c>
      <c r="E3" s="1" t="s">
        <v>397</v>
      </c>
      <c r="F3" s="1" t="s">
        <v>398</v>
      </c>
    </row>
    <row r="4" ht="93.75" spans="1:6">
      <c r="A4" s="1" t="s">
        <v>393</v>
      </c>
      <c r="B4" s="1" t="s">
        <v>394</v>
      </c>
      <c r="C4" s="1" t="s">
        <v>399</v>
      </c>
      <c r="D4" s="1" t="s">
        <v>396</v>
      </c>
      <c r="E4" s="1" t="s">
        <v>397</v>
      </c>
      <c r="F4" s="1" t="s">
        <v>398</v>
      </c>
    </row>
    <row r="5" ht="93.75" spans="1:6">
      <c r="A5" s="1" t="s">
        <v>393</v>
      </c>
      <c r="B5" s="1" t="s">
        <v>394</v>
      </c>
      <c r="C5" s="1" t="s">
        <v>400</v>
      </c>
      <c r="D5" s="1" t="s">
        <v>389</v>
      </c>
      <c r="E5" s="1" t="s">
        <v>397</v>
      </c>
      <c r="F5" s="1" t="s">
        <v>398</v>
      </c>
    </row>
    <row r="6" ht="93.75" spans="1:6">
      <c r="A6" s="1" t="s">
        <v>393</v>
      </c>
      <c r="B6" s="1" t="s">
        <v>394</v>
      </c>
      <c r="C6" s="1" t="s">
        <v>401</v>
      </c>
      <c r="D6" s="1" t="s">
        <v>396</v>
      </c>
      <c r="E6" s="1" t="s">
        <v>397</v>
      </c>
      <c r="F6" s="1" t="s">
        <v>398</v>
      </c>
    </row>
    <row r="7" ht="93.75" spans="1:6">
      <c r="A7" s="1" t="s">
        <v>402</v>
      </c>
      <c r="B7" s="1" t="s">
        <v>403</v>
      </c>
      <c r="C7" s="1" t="s">
        <v>401</v>
      </c>
      <c r="D7" s="1" t="s">
        <v>404</v>
      </c>
      <c r="E7" s="1" t="s">
        <v>405</v>
      </c>
      <c r="F7" s="1" t="s">
        <v>406</v>
      </c>
    </row>
    <row r="8" ht="93.75" spans="1:6">
      <c r="A8" s="1" t="s">
        <v>402</v>
      </c>
      <c r="B8" s="1" t="s">
        <v>403</v>
      </c>
      <c r="C8" s="1" t="s">
        <v>407</v>
      </c>
      <c r="D8" s="1" t="s">
        <v>389</v>
      </c>
      <c r="E8" s="1" t="s">
        <v>405</v>
      </c>
      <c r="F8" s="1" t="s">
        <v>406</v>
      </c>
    </row>
    <row r="9" ht="112.5" spans="1:6">
      <c r="A9" s="1" t="s">
        <v>408</v>
      </c>
      <c r="B9" s="1" t="s">
        <v>409</v>
      </c>
      <c r="C9" s="1" t="s">
        <v>401</v>
      </c>
      <c r="D9" s="1" t="s">
        <v>389</v>
      </c>
      <c r="E9" s="1" t="s">
        <v>410</v>
      </c>
      <c r="F9" s="1" t="s">
        <v>411</v>
      </c>
    </row>
    <row r="10" ht="112.5" spans="1:6">
      <c r="A10" s="1" t="s">
        <v>408</v>
      </c>
      <c r="B10" s="1" t="s">
        <v>409</v>
      </c>
      <c r="C10" s="1" t="s">
        <v>412</v>
      </c>
      <c r="D10" s="1" t="s">
        <v>389</v>
      </c>
      <c r="E10" s="1" t="s">
        <v>410</v>
      </c>
      <c r="F10" s="1" t="s">
        <v>411</v>
      </c>
    </row>
    <row r="11" ht="93.75" spans="1:6">
      <c r="A11" s="1" t="s">
        <v>413</v>
      </c>
      <c r="B11" s="1" t="s">
        <v>414</v>
      </c>
      <c r="C11" s="1" t="s">
        <v>401</v>
      </c>
      <c r="D11" s="1" t="s">
        <v>415</v>
      </c>
      <c r="E11" s="1" t="s">
        <v>416</v>
      </c>
      <c r="F11" s="1" t="s">
        <v>417</v>
      </c>
    </row>
    <row r="12" ht="93.75" spans="1:6">
      <c r="A12" s="1" t="s">
        <v>413</v>
      </c>
      <c r="B12" s="1" t="s">
        <v>414</v>
      </c>
      <c r="C12" s="1" t="s">
        <v>418</v>
      </c>
      <c r="D12" s="1" t="s">
        <v>415</v>
      </c>
      <c r="E12" s="1" t="s">
        <v>416</v>
      </c>
      <c r="F12" s="1" t="s">
        <v>417</v>
      </c>
    </row>
    <row r="13" ht="93.75" spans="1:6">
      <c r="A13" s="1" t="s">
        <v>413</v>
      </c>
      <c r="B13" s="1" t="s">
        <v>414</v>
      </c>
      <c r="C13" s="1" t="s">
        <v>419</v>
      </c>
      <c r="D13" s="1" t="s">
        <v>415</v>
      </c>
      <c r="E13" s="1" t="s">
        <v>416</v>
      </c>
      <c r="F13" s="1" t="s">
        <v>417</v>
      </c>
    </row>
    <row r="14" ht="93.75" spans="1:6">
      <c r="A14" s="1" t="s">
        <v>420</v>
      </c>
      <c r="B14" s="1" t="s">
        <v>421</v>
      </c>
      <c r="C14" s="1" t="s">
        <v>422</v>
      </c>
      <c r="D14" s="1" t="s">
        <v>415</v>
      </c>
      <c r="E14" s="1" t="s">
        <v>423</v>
      </c>
      <c r="F14" s="1" t="s">
        <v>424</v>
      </c>
    </row>
    <row r="15" ht="93.75" spans="1:6">
      <c r="A15" s="1" t="s">
        <v>420</v>
      </c>
      <c r="B15" s="1" t="s">
        <v>421</v>
      </c>
      <c r="C15" s="1" t="s">
        <v>425</v>
      </c>
      <c r="D15" s="1" t="s">
        <v>415</v>
      </c>
      <c r="E15" s="1" t="s">
        <v>423</v>
      </c>
      <c r="F15" s="1" t="s">
        <v>424</v>
      </c>
    </row>
    <row r="16" ht="93.75" spans="1:6">
      <c r="A16" s="1" t="s">
        <v>420</v>
      </c>
      <c r="B16" s="1" t="s">
        <v>421</v>
      </c>
      <c r="C16" s="1" t="s">
        <v>426</v>
      </c>
      <c r="D16" s="1" t="s">
        <v>415</v>
      </c>
      <c r="E16" s="1" t="s">
        <v>423</v>
      </c>
      <c r="F16" s="1" t="s">
        <v>424</v>
      </c>
    </row>
    <row r="17" ht="93.75" spans="1:6">
      <c r="A17" s="1" t="s">
        <v>420</v>
      </c>
      <c r="B17" s="1" t="s">
        <v>421</v>
      </c>
      <c r="C17" s="1" t="s">
        <v>427</v>
      </c>
      <c r="D17" s="1" t="s">
        <v>396</v>
      </c>
      <c r="E17" s="1" t="s">
        <v>423</v>
      </c>
      <c r="F17" s="1" t="s">
        <v>424</v>
      </c>
    </row>
    <row r="18" ht="75" spans="1:6">
      <c r="A18" s="1" t="s">
        <v>428</v>
      </c>
      <c r="B18" s="1" t="s">
        <v>429</v>
      </c>
      <c r="C18" s="1" t="s">
        <v>117</v>
      </c>
      <c r="D18" s="1" t="s">
        <v>389</v>
      </c>
      <c r="E18" s="1" t="s">
        <v>430</v>
      </c>
      <c r="F18" s="1" t="s">
        <v>431</v>
      </c>
    </row>
    <row r="19" ht="75" spans="1:6">
      <c r="A19" s="1" t="s">
        <v>428</v>
      </c>
      <c r="B19" s="1" t="s">
        <v>429</v>
      </c>
      <c r="C19" s="1" t="s">
        <v>432</v>
      </c>
      <c r="D19" s="1" t="s">
        <v>415</v>
      </c>
      <c r="E19" s="1" t="s">
        <v>430</v>
      </c>
      <c r="F19" s="1" t="s">
        <v>431</v>
      </c>
    </row>
    <row r="20" ht="75" spans="1:6">
      <c r="A20" s="1" t="s">
        <v>428</v>
      </c>
      <c r="B20" s="1" t="s">
        <v>429</v>
      </c>
      <c r="C20" s="1" t="s">
        <v>433</v>
      </c>
      <c r="D20" s="1" t="s">
        <v>415</v>
      </c>
      <c r="E20" s="1" t="s">
        <v>430</v>
      </c>
      <c r="F20" s="1" t="s">
        <v>431</v>
      </c>
    </row>
    <row r="21" ht="93.75" spans="1:6">
      <c r="A21" s="1" t="s">
        <v>434</v>
      </c>
      <c r="B21" s="1" t="s">
        <v>435</v>
      </c>
      <c r="C21" s="1" t="s">
        <v>436</v>
      </c>
      <c r="D21" s="1" t="s">
        <v>396</v>
      </c>
      <c r="E21" s="1" t="s">
        <v>437</v>
      </c>
      <c r="F21" s="1" t="s">
        <v>438</v>
      </c>
    </row>
    <row r="22" ht="93.75" spans="1:6">
      <c r="A22" s="1" t="s">
        <v>434</v>
      </c>
      <c r="B22" s="1" t="s">
        <v>435</v>
      </c>
      <c r="C22" s="1" t="s">
        <v>439</v>
      </c>
      <c r="D22" s="1" t="s">
        <v>396</v>
      </c>
      <c r="E22" s="1" t="s">
        <v>437</v>
      </c>
      <c r="F22" s="1" t="s">
        <v>438</v>
      </c>
    </row>
    <row r="23" ht="93.75" spans="1:6">
      <c r="A23" s="1" t="s">
        <v>434</v>
      </c>
      <c r="B23" s="1" t="s">
        <v>435</v>
      </c>
      <c r="C23" s="1" t="s">
        <v>440</v>
      </c>
      <c r="D23" s="1" t="s">
        <v>396</v>
      </c>
      <c r="E23" s="1" t="s">
        <v>437</v>
      </c>
      <c r="F23" s="1" t="s">
        <v>438</v>
      </c>
    </row>
    <row r="24" ht="93.75" spans="1:6">
      <c r="A24" s="1" t="s">
        <v>434</v>
      </c>
      <c r="B24" s="1" t="s">
        <v>435</v>
      </c>
      <c r="C24" s="1" t="s">
        <v>441</v>
      </c>
      <c r="D24" s="1" t="s">
        <v>396</v>
      </c>
      <c r="E24" s="1" t="s">
        <v>437</v>
      </c>
      <c r="F24" s="1" t="s">
        <v>438</v>
      </c>
    </row>
    <row r="25" ht="131.25" spans="1:6">
      <c r="A25" s="1" t="s">
        <v>442</v>
      </c>
      <c r="B25" s="1" t="s">
        <v>443</v>
      </c>
      <c r="C25" s="1" t="s">
        <v>444</v>
      </c>
      <c r="D25" s="1" t="s">
        <v>415</v>
      </c>
      <c r="E25" s="1" t="s">
        <v>445</v>
      </c>
      <c r="F25" s="1" t="s">
        <v>446</v>
      </c>
    </row>
    <row r="26" ht="131.25" spans="1:6">
      <c r="A26" s="1" t="s">
        <v>442</v>
      </c>
      <c r="B26" s="1" t="s">
        <v>443</v>
      </c>
      <c r="C26" s="1" t="s">
        <v>447</v>
      </c>
      <c r="D26" s="1" t="s">
        <v>415</v>
      </c>
      <c r="E26" s="1" t="s">
        <v>445</v>
      </c>
      <c r="F26" s="1" t="s">
        <v>446</v>
      </c>
    </row>
    <row r="27" ht="131.25" spans="1:6">
      <c r="A27" s="1" t="s">
        <v>442</v>
      </c>
      <c r="B27" s="1" t="s">
        <v>443</v>
      </c>
      <c r="C27" s="1" t="s">
        <v>205</v>
      </c>
      <c r="D27" s="1" t="s">
        <v>389</v>
      </c>
      <c r="E27" s="1" t="s">
        <v>445</v>
      </c>
      <c r="F27" s="1" t="s">
        <v>446</v>
      </c>
    </row>
    <row r="28" ht="131.25" spans="1:6">
      <c r="A28" s="1" t="s">
        <v>442</v>
      </c>
      <c r="B28" s="1" t="s">
        <v>443</v>
      </c>
      <c r="C28" s="1" t="s">
        <v>448</v>
      </c>
      <c r="D28" s="1" t="s">
        <v>415</v>
      </c>
      <c r="E28" s="1" t="s">
        <v>445</v>
      </c>
      <c r="F28" s="1" t="s">
        <v>446</v>
      </c>
    </row>
    <row r="29" ht="131.25" spans="1:6">
      <c r="A29" s="1" t="s">
        <v>442</v>
      </c>
      <c r="B29" s="1" t="s">
        <v>443</v>
      </c>
      <c r="C29" s="1" t="s">
        <v>202</v>
      </c>
      <c r="D29" s="1" t="s">
        <v>449</v>
      </c>
      <c r="E29" s="1" t="s">
        <v>445</v>
      </c>
      <c r="F29" s="1" t="s">
        <v>446</v>
      </c>
    </row>
    <row r="30" ht="75" spans="1:6">
      <c r="A30" s="1" t="s">
        <v>450</v>
      </c>
      <c r="B30" s="1" t="s">
        <v>451</v>
      </c>
      <c r="C30" s="1" t="s">
        <v>92</v>
      </c>
      <c r="D30" s="1" t="s">
        <v>396</v>
      </c>
      <c r="E30" s="1" t="s">
        <v>452</v>
      </c>
      <c r="F30" s="1" t="s">
        <v>453</v>
      </c>
    </row>
    <row r="31" ht="75" spans="1:6">
      <c r="A31" s="1" t="s">
        <v>450</v>
      </c>
      <c r="B31" s="1" t="s">
        <v>451</v>
      </c>
      <c r="C31" s="1" t="s">
        <v>454</v>
      </c>
      <c r="D31" s="1" t="s">
        <v>396</v>
      </c>
      <c r="E31" s="1" t="s">
        <v>452</v>
      </c>
      <c r="F31" s="1" t="s">
        <v>453</v>
      </c>
    </row>
    <row r="32" ht="75" spans="1:6">
      <c r="A32" s="1" t="s">
        <v>450</v>
      </c>
      <c r="B32" s="1" t="s">
        <v>451</v>
      </c>
      <c r="C32" s="1" t="s">
        <v>455</v>
      </c>
      <c r="D32" s="1" t="s">
        <v>396</v>
      </c>
      <c r="E32" s="1" t="s">
        <v>452</v>
      </c>
      <c r="F32" s="1" t="s">
        <v>453</v>
      </c>
    </row>
    <row r="33" ht="75" spans="1:6">
      <c r="A33" s="1" t="s">
        <v>456</v>
      </c>
      <c r="B33" s="1" t="s">
        <v>457</v>
      </c>
      <c r="C33" s="1" t="s">
        <v>458</v>
      </c>
      <c r="D33" s="1" t="s">
        <v>449</v>
      </c>
      <c r="E33" s="1" t="s">
        <v>459</v>
      </c>
      <c r="F33" s="1" t="s">
        <v>460</v>
      </c>
    </row>
    <row r="34" ht="75" spans="1:6">
      <c r="A34" s="1" t="s">
        <v>456</v>
      </c>
      <c r="B34" s="1" t="s">
        <v>457</v>
      </c>
      <c r="C34" s="1" t="s">
        <v>461</v>
      </c>
      <c r="D34" s="1" t="s">
        <v>449</v>
      </c>
      <c r="E34" s="1" t="s">
        <v>459</v>
      </c>
      <c r="F34" s="1" t="s">
        <v>460</v>
      </c>
    </row>
    <row r="35" ht="75" spans="1:6">
      <c r="A35" s="1" t="s">
        <v>456</v>
      </c>
      <c r="B35" s="1" t="s">
        <v>457</v>
      </c>
      <c r="C35" s="1" t="s">
        <v>462</v>
      </c>
      <c r="D35" s="1" t="s">
        <v>404</v>
      </c>
      <c r="E35" s="1" t="s">
        <v>459</v>
      </c>
      <c r="F35" s="1" t="s">
        <v>460</v>
      </c>
    </row>
    <row r="36" ht="75" spans="1:6">
      <c r="A36" s="1" t="s">
        <v>456</v>
      </c>
      <c r="B36" s="1" t="s">
        <v>457</v>
      </c>
      <c r="C36" s="1" t="s">
        <v>463</v>
      </c>
      <c r="D36" s="1" t="s">
        <v>404</v>
      </c>
      <c r="E36" s="1" t="s">
        <v>459</v>
      </c>
      <c r="F36" s="1" t="s">
        <v>460</v>
      </c>
    </row>
    <row r="37" ht="75" spans="1:6">
      <c r="A37" s="1" t="s">
        <v>456</v>
      </c>
      <c r="B37" s="1" t="s">
        <v>457</v>
      </c>
      <c r="C37" s="1" t="s">
        <v>464</v>
      </c>
      <c r="D37" s="1" t="s">
        <v>449</v>
      </c>
      <c r="E37" s="1" t="s">
        <v>459</v>
      </c>
      <c r="F37" s="1" t="s">
        <v>460</v>
      </c>
    </row>
    <row r="38" ht="75" spans="1:6">
      <c r="A38" s="1" t="s">
        <v>456</v>
      </c>
      <c r="B38" s="1" t="s">
        <v>457</v>
      </c>
      <c r="C38" s="1" t="s">
        <v>465</v>
      </c>
      <c r="D38" s="1" t="s">
        <v>449</v>
      </c>
      <c r="E38" s="1" t="s">
        <v>459</v>
      </c>
      <c r="F38" s="1" t="s">
        <v>460</v>
      </c>
    </row>
    <row r="39" ht="75" spans="1:6">
      <c r="A39" s="1" t="s">
        <v>466</v>
      </c>
      <c r="B39" s="1" t="s">
        <v>1206</v>
      </c>
      <c r="C39" s="1" t="s">
        <v>468</v>
      </c>
      <c r="D39" s="1" t="s">
        <v>415</v>
      </c>
      <c r="E39" s="1" t="s">
        <v>469</v>
      </c>
      <c r="F39" s="1" t="s">
        <v>470</v>
      </c>
    </row>
    <row r="40" ht="75" spans="1:6">
      <c r="A40" s="1" t="s">
        <v>466</v>
      </c>
      <c r="B40" s="1" t="s">
        <v>1206</v>
      </c>
      <c r="C40" s="1" t="s">
        <v>471</v>
      </c>
      <c r="D40" s="1" t="s">
        <v>415</v>
      </c>
      <c r="E40" s="1" t="s">
        <v>469</v>
      </c>
      <c r="F40" s="1" t="s">
        <v>470</v>
      </c>
    </row>
    <row r="41" ht="75" spans="1:6">
      <c r="A41" s="1" t="s">
        <v>466</v>
      </c>
      <c r="B41" s="1" t="s">
        <v>1206</v>
      </c>
      <c r="C41" s="1" t="s">
        <v>472</v>
      </c>
      <c r="D41" s="1" t="s">
        <v>415</v>
      </c>
      <c r="E41" s="1" t="s">
        <v>469</v>
      </c>
      <c r="F41" s="1" t="s">
        <v>470</v>
      </c>
    </row>
    <row r="42" ht="112.5" spans="1:6">
      <c r="A42" s="1" t="s">
        <v>473</v>
      </c>
      <c r="B42" s="1" t="s">
        <v>474</v>
      </c>
      <c r="C42" s="1" t="s">
        <v>1207</v>
      </c>
      <c r="D42" s="1" t="s">
        <v>404</v>
      </c>
      <c r="E42" s="1" t="s">
        <v>476</v>
      </c>
      <c r="F42" s="1" t="s">
        <v>477</v>
      </c>
    </row>
    <row r="43" ht="75" spans="1:6">
      <c r="A43" s="1" t="s">
        <v>473</v>
      </c>
      <c r="B43" s="1" t="s">
        <v>474</v>
      </c>
      <c r="C43" s="1" t="s">
        <v>478</v>
      </c>
      <c r="D43" s="1" t="s">
        <v>415</v>
      </c>
      <c r="E43" s="1" t="s">
        <v>476</v>
      </c>
      <c r="F43" s="1" t="s">
        <v>477</v>
      </c>
    </row>
    <row r="44" ht="75" spans="1:6">
      <c r="A44" s="1" t="s">
        <v>473</v>
      </c>
      <c r="B44" s="1" t="s">
        <v>474</v>
      </c>
      <c r="C44" s="1" t="s">
        <v>479</v>
      </c>
      <c r="D44" s="1" t="s">
        <v>415</v>
      </c>
      <c r="E44" s="1" t="s">
        <v>476</v>
      </c>
      <c r="F44" s="1" t="s">
        <v>477</v>
      </c>
    </row>
    <row r="45" ht="75" spans="1:6">
      <c r="A45" s="1" t="s">
        <v>473</v>
      </c>
      <c r="B45" s="1" t="s">
        <v>474</v>
      </c>
      <c r="C45" s="1" t="s">
        <v>480</v>
      </c>
      <c r="D45" s="1" t="s">
        <v>415</v>
      </c>
      <c r="E45" s="1" t="s">
        <v>476</v>
      </c>
      <c r="F45" s="1" t="s">
        <v>477</v>
      </c>
    </row>
    <row r="46" ht="93.75" spans="1:6">
      <c r="A46" s="1" t="s">
        <v>481</v>
      </c>
      <c r="B46" s="1" t="s">
        <v>482</v>
      </c>
      <c r="C46" s="1" t="s">
        <v>483</v>
      </c>
      <c r="D46" s="1" t="s">
        <v>396</v>
      </c>
      <c r="E46" s="1" t="s">
        <v>484</v>
      </c>
      <c r="F46" s="1" t="s">
        <v>485</v>
      </c>
    </row>
    <row r="47" ht="93.75" spans="1:6">
      <c r="A47" s="1" t="s">
        <v>481</v>
      </c>
      <c r="B47" s="1" t="s">
        <v>482</v>
      </c>
      <c r="C47" s="1" t="s">
        <v>486</v>
      </c>
      <c r="D47" s="1" t="s">
        <v>415</v>
      </c>
      <c r="E47" s="1" t="s">
        <v>484</v>
      </c>
      <c r="F47" s="1" t="s">
        <v>485</v>
      </c>
    </row>
    <row r="48" ht="93.75" spans="1:6">
      <c r="A48" s="1" t="s">
        <v>481</v>
      </c>
      <c r="B48" s="1" t="s">
        <v>482</v>
      </c>
      <c r="C48" s="1" t="s">
        <v>395</v>
      </c>
      <c r="D48" s="1" t="s">
        <v>449</v>
      </c>
      <c r="E48" s="1" t="s">
        <v>484</v>
      </c>
      <c r="F48" s="1" t="s">
        <v>485</v>
      </c>
    </row>
    <row r="49" ht="93.75" spans="1:6">
      <c r="A49" s="1" t="s">
        <v>487</v>
      </c>
      <c r="B49" s="1" t="s">
        <v>488</v>
      </c>
      <c r="C49" s="1" t="s">
        <v>489</v>
      </c>
      <c r="D49" s="1" t="s">
        <v>404</v>
      </c>
      <c r="E49" s="1" t="s">
        <v>490</v>
      </c>
      <c r="F49" s="1" t="s">
        <v>491</v>
      </c>
    </row>
    <row r="50" ht="93.75" spans="1:6">
      <c r="A50" s="1" t="s">
        <v>487</v>
      </c>
      <c r="B50" s="1" t="s">
        <v>1208</v>
      </c>
      <c r="C50" s="1" t="s">
        <v>492</v>
      </c>
      <c r="D50" s="1" t="s">
        <v>449</v>
      </c>
      <c r="E50" s="1" t="s">
        <v>490</v>
      </c>
      <c r="F50" s="1" t="s">
        <v>491</v>
      </c>
    </row>
    <row r="51" ht="75" spans="1:6">
      <c r="A51" s="1" t="s">
        <v>493</v>
      </c>
      <c r="B51" s="1" t="s">
        <v>494</v>
      </c>
      <c r="C51" s="1" t="s">
        <v>495</v>
      </c>
      <c r="D51" s="1" t="s">
        <v>404</v>
      </c>
      <c r="E51" s="1" t="s">
        <v>496</v>
      </c>
      <c r="F51" s="1" t="s">
        <v>497</v>
      </c>
    </row>
    <row r="52" ht="75" spans="1:6">
      <c r="A52" s="1" t="s">
        <v>493</v>
      </c>
      <c r="B52" s="1" t="s">
        <v>498</v>
      </c>
      <c r="C52" s="1" t="s">
        <v>499</v>
      </c>
      <c r="D52" s="1" t="s">
        <v>449</v>
      </c>
      <c r="E52" s="1" t="s">
        <v>496</v>
      </c>
      <c r="F52" s="1" t="s">
        <v>497</v>
      </c>
    </row>
    <row r="53" ht="75" spans="1:6">
      <c r="A53" s="1" t="s">
        <v>493</v>
      </c>
      <c r="B53" s="1" t="s">
        <v>500</v>
      </c>
      <c r="C53" s="1" t="s">
        <v>501</v>
      </c>
      <c r="D53" s="1" t="s">
        <v>396</v>
      </c>
      <c r="E53" s="1" t="s">
        <v>496</v>
      </c>
      <c r="F53" s="1" t="s">
        <v>497</v>
      </c>
    </row>
    <row r="54" ht="75" spans="1:6">
      <c r="A54" s="1" t="s">
        <v>493</v>
      </c>
      <c r="B54" s="1" t="s">
        <v>502</v>
      </c>
      <c r="C54" s="1" t="s">
        <v>503</v>
      </c>
      <c r="D54" s="1" t="s">
        <v>389</v>
      </c>
      <c r="E54" s="1" t="s">
        <v>496</v>
      </c>
      <c r="F54" s="1" t="s">
        <v>497</v>
      </c>
    </row>
    <row r="55" ht="75" spans="1:6">
      <c r="A55" s="1" t="s">
        <v>493</v>
      </c>
      <c r="B55" s="1" t="s">
        <v>504</v>
      </c>
      <c r="C55" s="1" t="s">
        <v>505</v>
      </c>
      <c r="D55" s="1" t="s">
        <v>389</v>
      </c>
      <c r="E55" s="1" t="s">
        <v>496</v>
      </c>
      <c r="F55" s="1" t="s">
        <v>497</v>
      </c>
    </row>
    <row r="56" ht="75" spans="1:6">
      <c r="A56" s="1" t="s">
        <v>493</v>
      </c>
      <c r="B56" s="1" t="s">
        <v>504</v>
      </c>
      <c r="C56" s="1" t="s">
        <v>506</v>
      </c>
      <c r="D56" s="1" t="s">
        <v>389</v>
      </c>
      <c r="E56" s="1" t="s">
        <v>496</v>
      </c>
      <c r="F56" s="1" t="s">
        <v>497</v>
      </c>
    </row>
    <row r="57" ht="75" spans="1:6">
      <c r="A57" s="1" t="s">
        <v>493</v>
      </c>
      <c r="B57" s="1" t="s">
        <v>504</v>
      </c>
      <c r="C57" s="1" t="s">
        <v>507</v>
      </c>
      <c r="D57" s="1" t="s">
        <v>415</v>
      </c>
      <c r="E57" s="1" t="s">
        <v>496</v>
      </c>
      <c r="F57" s="1" t="s">
        <v>497</v>
      </c>
    </row>
    <row r="58" ht="93.75" spans="1:6">
      <c r="A58" s="1" t="s">
        <v>508</v>
      </c>
      <c r="B58" s="1" t="s">
        <v>509</v>
      </c>
      <c r="C58" s="1" t="s">
        <v>510</v>
      </c>
      <c r="D58" s="1" t="s">
        <v>404</v>
      </c>
      <c r="E58" s="1" t="s">
        <v>511</v>
      </c>
      <c r="F58" s="1" t="s">
        <v>512</v>
      </c>
    </row>
    <row r="59" ht="93.75" spans="1:6">
      <c r="A59" s="1" t="s">
        <v>508</v>
      </c>
      <c r="B59" s="1" t="s">
        <v>509</v>
      </c>
      <c r="C59" s="1" t="s">
        <v>513</v>
      </c>
      <c r="D59" s="1" t="s">
        <v>514</v>
      </c>
      <c r="E59" s="1" t="s">
        <v>511</v>
      </c>
      <c r="F59" s="1" t="s">
        <v>512</v>
      </c>
    </row>
    <row r="60" ht="93.75" spans="1:6">
      <c r="A60" s="1" t="s">
        <v>508</v>
      </c>
      <c r="B60" s="1" t="s">
        <v>509</v>
      </c>
      <c r="C60" s="1" t="s">
        <v>515</v>
      </c>
      <c r="D60" s="1" t="s">
        <v>415</v>
      </c>
      <c r="E60" s="1" t="s">
        <v>511</v>
      </c>
      <c r="F60" s="1" t="s">
        <v>512</v>
      </c>
    </row>
    <row r="61" ht="93.75" spans="1:6">
      <c r="A61" s="1" t="s">
        <v>508</v>
      </c>
      <c r="B61" s="1" t="s">
        <v>509</v>
      </c>
      <c r="C61" s="1" t="s">
        <v>516</v>
      </c>
      <c r="D61" s="1" t="s">
        <v>517</v>
      </c>
      <c r="E61" s="1" t="s">
        <v>511</v>
      </c>
      <c r="F61" s="1" t="s">
        <v>512</v>
      </c>
    </row>
    <row r="62" ht="93.75" spans="1:6">
      <c r="A62" s="1" t="s">
        <v>508</v>
      </c>
      <c r="B62" s="1" t="s">
        <v>509</v>
      </c>
      <c r="C62" s="1" t="s">
        <v>250</v>
      </c>
      <c r="D62" s="1" t="s">
        <v>396</v>
      </c>
      <c r="E62" s="1" t="s">
        <v>511</v>
      </c>
      <c r="F62" s="1" t="s">
        <v>512</v>
      </c>
    </row>
    <row r="63" ht="93.75" spans="1:6">
      <c r="A63" s="1" t="s">
        <v>518</v>
      </c>
      <c r="B63" s="1" t="s">
        <v>519</v>
      </c>
      <c r="C63" s="1" t="s">
        <v>520</v>
      </c>
      <c r="D63" s="1" t="s">
        <v>521</v>
      </c>
      <c r="E63" s="1" t="s">
        <v>522</v>
      </c>
      <c r="F63" s="1" t="s">
        <v>1209</v>
      </c>
    </row>
    <row r="64" ht="93.75" spans="1:6">
      <c r="A64" s="1" t="s">
        <v>518</v>
      </c>
      <c r="B64" s="1" t="s">
        <v>519</v>
      </c>
      <c r="C64" s="1" t="s">
        <v>524</v>
      </c>
      <c r="D64" s="1" t="s">
        <v>389</v>
      </c>
      <c r="E64" s="1" t="s">
        <v>522</v>
      </c>
      <c r="F64" s="1" t="s">
        <v>1209</v>
      </c>
    </row>
    <row r="65" ht="112.5" spans="1:6">
      <c r="A65" s="1" t="s">
        <v>525</v>
      </c>
      <c r="B65" s="1" t="s">
        <v>526</v>
      </c>
      <c r="C65" s="1" t="s">
        <v>489</v>
      </c>
      <c r="D65" s="1" t="s">
        <v>514</v>
      </c>
      <c r="E65" s="1" t="s">
        <v>527</v>
      </c>
      <c r="F65" s="1" t="s">
        <v>528</v>
      </c>
    </row>
    <row r="66" ht="131.25" spans="1:6">
      <c r="A66" s="1" t="s">
        <v>525</v>
      </c>
      <c r="B66" s="1" t="s">
        <v>529</v>
      </c>
      <c r="C66" s="1" t="s">
        <v>530</v>
      </c>
      <c r="D66" s="1" t="s">
        <v>449</v>
      </c>
      <c r="E66" s="1" t="s">
        <v>527</v>
      </c>
      <c r="F66" s="1" t="s">
        <v>528</v>
      </c>
    </row>
    <row r="67" ht="112.5" spans="1:6">
      <c r="A67" s="1" t="s">
        <v>525</v>
      </c>
      <c r="B67" s="1" t="s">
        <v>526</v>
      </c>
      <c r="C67" s="1" t="s">
        <v>515</v>
      </c>
      <c r="D67" s="1" t="s">
        <v>449</v>
      </c>
      <c r="E67" s="1" t="s">
        <v>527</v>
      </c>
      <c r="F67" s="1" t="s">
        <v>528</v>
      </c>
    </row>
    <row r="68" ht="75" spans="1:6">
      <c r="A68" s="1" t="s">
        <v>531</v>
      </c>
      <c r="B68" s="1" t="s">
        <v>532</v>
      </c>
      <c r="C68" s="1" t="s">
        <v>471</v>
      </c>
      <c r="D68" s="1" t="s">
        <v>415</v>
      </c>
      <c r="E68" s="1" t="s">
        <v>533</v>
      </c>
      <c r="F68" s="1" t="s">
        <v>534</v>
      </c>
    </row>
    <row r="69" ht="75" spans="1:6">
      <c r="A69" s="1" t="s">
        <v>531</v>
      </c>
      <c r="B69" s="1" t="s">
        <v>532</v>
      </c>
      <c r="C69" s="1" t="s">
        <v>464</v>
      </c>
      <c r="D69" s="1" t="s">
        <v>415</v>
      </c>
      <c r="E69" s="1" t="s">
        <v>533</v>
      </c>
      <c r="F69" s="1" t="s">
        <v>534</v>
      </c>
    </row>
    <row r="70" ht="75" spans="1:6">
      <c r="A70" s="1" t="s">
        <v>531</v>
      </c>
      <c r="B70" s="1" t="s">
        <v>532</v>
      </c>
      <c r="C70" s="1" t="s">
        <v>535</v>
      </c>
      <c r="D70" s="1" t="s">
        <v>415</v>
      </c>
      <c r="E70" s="1" t="s">
        <v>533</v>
      </c>
      <c r="F70" s="1" t="s">
        <v>534</v>
      </c>
    </row>
    <row r="71" ht="75" spans="1:6">
      <c r="A71" s="1" t="s">
        <v>531</v>
      </c>
      <c r="B71" s="1" t="s">
        <v>532</v>
      </c>
      <c r="C71" s="1" t="s">
        <v>536</v>
      </c>
      <c r="D71" s="1" t="s">
        <v>415</v>
      </c>
      <c r="E71" s="1" t="s">
        <v>533</v>
      </c>
      <c r="F71" s="1" t="s">
        <v>534</v>
      </c>
    </row>
    <row r="72" ht="93.75" spans="1:6">
      <c r="A72" s="1" t="s">
        <v>537</v>
      </c>
      <c r="B72" s="1" t="s">
        <v>538</v>
      </c>
      <c r="C72" s="1" t="s">
        <v>539</v>
      </c>
      <c r="D72" s="1" t="s">
        <v>404</v>
      </c>
      <c r="E72" s="1" t="s">
        <v>540</v>
      </c>
      <c r="F72" s="1" t="s">
        <v>541</v>
      </c>
    </row>
    <row r="73" ht="93.75" spans="1:6">
      <c r="A73" s="1" t="s">
        <v>537</v>
      </c>
      <c r="B73" s="1" t="s">
        <v>538</v>
      </c>
      <c r="C73" s="1" t="s">
        <v>542</v>
      </c>
      <c r="D73" s="1" t="s">
        <v>404</v>
      </c>
      <c r="E73" s="1" t="s">
        <v>540</v>
      </c>
      <c r="F73" s="1" t="s">
        <v>541</v>
      </c>
    </row>
    <row r="74" ht="93.75" spans="1:6">
      <c r="A74" s="1" t="s">
        <v>537</v>
      </c>
      <c r="B74" s="1" t="s">
        <v>538</v>
      </c>
      <c r="C74" s="1" t="s">
        <v>510</v>
      </c>
      <c r="D74" s="1" t="s">
        <v>404</v>
      </c>
      <c r="E74" s="1" t="s">
        <v>540</v>
      </c>
      <c r="F74" s="1" t="s">
        <v>541</v>
      </c>
    </row>
    <row r="75" ht="93.75" spans="1:6">
      <c r="A75" s="1" t="s">
        <v>543</v>
      </c>
      <c r="B75" s="1" t="s">
        <v>544</v>
      </c>
      <c r="C75" s="1" t="s">
        <v>401</v>
      </c>
      <c r="D75" s="1" t="s">
        <v>545</v>
      </c>
      <c r="E75" s="1" t="s">
        <v>546</v>
      </c>
      <c r="F75" s="1" t="s">
        <v>547</v>
      </c>
    </row>
    <row r="76" ht="93.75" spans="1:6">
      <c r="A76" s="1" t="s">
        <v>543</v>
      </c>
      <c r="B76" s="1" t="s">
        <v>544</v>
      </c>
      <c r="C76" s="1" t="s">
        <v>515</v>
      </c>
      <c r="D76" s="1" t="s">
        <v>449</v>
      </c>
      <c r="E76" s="1" t="s">
        <v>546</v>
      </c>
      <c r="F76" s="1" t="s">
        <v>547</v>
      </c>
    </row>
    <row r="77" ht="93.75" spans="1:6">
      <c r="A77" s="1" t="s">
        <v>543</v>
      </c>
      <c r="B77" s="1" t="s">
        <v>544</v>
      </c>
      <c r="C77" s="1" t="s">
        <v>515</v>
      </c>
      <c r="D77" s="1" t="s">
        <v>396</v>
      </c>
      <c r="E77" s="1" t="s">
        <v>546</v>
      </c>
      <c r="F77" s="1" t="s">
        <v>547</v>
      </c>
    </row>
    <row r="78" ht="150" spans="1:6">
      <c r="A78" s="1" t="s">
        <v>548</v>
      </c>
      <c r="B78" s="1" t="s">
        <v>549</v>
      </c>
      <c r="C78" s="1" t="s">
        <v>550</v>
      </c>
      <c r="D78" s="1" t="s">
        <v>449</v>
      </c>
      <c r="E78" s="1" t="s">
        <v>551</v>
      </c>
      <c r="F78" s="1" t="s">
        <v>552</v>
      </c>
    </row>
    <row r="79" ht="150" spans="1:6">
      <c r="A79" s="1" t="s">
        <v>548</v>
      </c>
      <c r="B79" s="1" t="s">
        <v>549</v>
      </c>
      <c r="C79" s="1" t="s">
        <v>553</v>
      </c>
      <c r="D79" s="1" t="s">
        <v>449</v>
      </c>
      <c r="E79" s="1" t="s">
        <v>551</v>
      </c>
      <c r="F79" s="1" t="s">
        <v>552</v>
      </c>
    </row>
    <row r="80" ht="150" spans="1:6">
      <c r="A80" s="1" t="s">
        <v>548</v>
      </c>
      <c r="B80" s="1" t="s">
        <v>549</v>
      </c>
      <c r="C80" s="1" t="s">
        <v>86</v>
      </c>
      <c r="D80" s="1" t="s">
        <v>449</v>
      </c>
      <c r="E80" s="1" t="s">
        <v>551</v>
      </c>
      <c r="F80" s="1" t="s">
        <v>552</v>
      </c>
    </row>
    <row r="81" ht="150" spans="1:6">
      <c r="A81" s="1" t="s">
        <v>548</v>
      </c>
      <c r="B81" s="1" t="s">
        <v>549</v>
      </c>
      <c r="C81" s="1" t="s">
        <v>554</v>
      </c>
      <c r="D81" s="1" t="s">
        <v>449</v>
      </c>
      <c r="E81" s="1" t="s">
        <v>551</v>
      </c>
      <c r="F81" s="1" t="s">
        <v>552</v>
      </c>
    </row>
    <row r="82" ht="150" spans="1:6">
      <c r="A82" s="1" t="s">
        <v>548</v>
      </c>
      <c r="B82" s="1" t="s">
        <v>549</v>
      </c>
      <c r="C82" s="1" t="s">
        <v>555</v>
      </c>
      <c r="D82" s="1" t="s">
        <v>449</v>
      </c>
      <c r="E82" s="1" t="s">
        <v>551</v>
      </c>
      <c r="F82" s="1" t="s">
        <v>552</v>
      </c>
    </row>
    <row r="83" ht="150" spans="1:6">
      <c r="A83" s="1" t="s">
        <v>548</v>
      </c>
      <c r="B83" s="1" t="s">
        <v>549</v>
      </c>
      <c r="C83" s="1" t="s">
        <v>556</v>
      </c>
      <c r="D83" s="1" t="s">
        <v>449</v>
      </c>
      <c r="E83" s="1" t="s">
        <v>551</v>
      </c>
      <c r="F83" s="1" t="s">
        <v>552</v>
      </c>
    </row>
    <row r="84" ht="150" spans="1:6">
      <c r="A84" s="1" t="s">
        <v>557</v>
      </c>
      <c r="B84" s="1" t="s">
        <v>1210</v>
      </c>
      <c r="C84" s="1" t="s">
        <v>559</v>
      </c>
      <c r="D84" s="1" t="s">
        <v>560</v>
      </c>
      <c r="E84" s="1" t="s">
        <v>561</v>
      </c>
      <c r="F84" s="1" t="s">
        <v>562</v>
      </c>
    </row>
    <row r="85" ht="150" spans="1:6">
      <c r="A85" s="1" t="s">
        <v>557</v>
      </c>
      <c r="B85" s="1" t="s">
        <v>1210</v>
      </c>
      <c r="C85" s="1" t="s">
        <v>563</v>
      </c>
      <c r="D85" s="1" t="s">
        <v>449</v>
      </c>
      <c r="E85" s="1" t="s">
        <v>561</v>
      </c>
      <c r="F85" s="1" t="s">
        <v>562</v>
      </c>
    </row>
    <row r="86" ht="150" spans="1:6">
      <c r="A86" s="1" t="s">
        <v>557</v>
      </c>
      <c r="B86" s="1" t="s">
        <v>1210</v>
      </c>
      <c r="C86" s="1" t="s">
        <v>564</v>
      </c>
      <c r="D86" s="1" t="s">
        <v>389</v>
      </c>
      <c r="E86" s="1" t="s">
        <v>561</v>
      </c>
      <c r="F86" s="1" t="s">
        <v>562</v>
      </c>
    </row>
    <row r="87" ht="150" spans="1:6">
      <c r="A87" s="1" t="s">
        <v>557</v>
      </c>
      <c r="B87" s="1" t="s">
        <v>1210</v>
      </c>
      <c r="C87" s="1" t="s">
        <v>565</v>
      </c>
      <c r="D87" s="1" t="s">
        <v>396</v>
      </c>
      <c r="E87" s="1" t="s">
        <v>561</v>
      </c>
      <c r="F87" s="1" t="s">
        <v>562</v>
      </c>
    </row>
    <row r="88" ht="93.75" spans="1:6">
      <c r="A88" s="1" t="s">
        <v>566</v>
      </c>
      <c r="B88" s="1" t="s">
        <v>567</v>
      </c>
      <c r="C88" s="1" t="s">
        <v>568</v>
      </c>
      <c r="D88" s="1" t="s">
        <v>396</v>
      </c>
      <c r="E88" s="1" t="s">
        <v>569</v>
      </c>
      <c r="F88" s="1" t="s">
        <v>570</v>
      </c>
    </row>
    <row r="89" ht="93.75" spans="1:6">
      <c r="A89" s="1" t="s">
        <v>566</v>
      </c>
      <c r="B89" s="1" t="s">
        <v>567</v>
      </c>
      <c r="C89" s="1" t="s">
        <v>571</v>
      </c>
      <c r="D89" s="1" t="s">
        <v>449</v>
      </c>
      <c r="E89" s="1" t="s">
        <v>569</v>
      </c>
      <c r="F89" s="1" t="s">
        <v>570</v>
      </c>
    </row>
    <row r="90" ht="93.75" spans="1:6">
      <c r="A90" s="1" t="s">
        <v>566</v>
      </c>
      <c r="B90" s="1" t="s">
        <v>567</v>
      </c>
      <c r="C90" s="1" t="s">
        <v>572</v>
      </c>
      <c r="D90" s="1" t="s">
        <v>449</v>
      </c>
      <c r="E90" s="1" t="s">
        <v>569</v>
      </c>
      <c r="F90" s="1" t="s">
        <v>570</v>
      </c>
    </row>
    <row r="91" ht="93.75" spans="1:6">
      <c r="A91" s="1" t="s">
        <v>566</v>
      </c>
      <c r="B91" s="1" t="s">
        <v>567</v>
      </c>
      <c r="C91" s="1" t="s">
        <v>573</v>
      </c>
      <c r="D91" s="1" t="s">
        <v>389</v>
      </c>
      <c r="E91" s="1" t="s">
        <v>569</v>
      </c>
      <c r="F91" s="1" t="s">
        <v>570</v>
      </c>
    </row>
    <row r="92" ht="93.75" spans="1:6">
      <c r="A92" s="1" t="s">
        <v>566</v>
      </c>
      <c r="B92" s="1" t="s">
        <v>567</v>
      </c>
      <c r="C92" s="1" t="s">
        <v>574</v>
      </c>
      <c r="D92" s="1" t="s">
        <v>404</v>
      </c>
      <c r="E92" s="1" t="s">
        <v>569</v>
      </c>
      <c r="F92" s="1" t="s">
        <v>570</v>
      </c>
    </row>
    <row r="93" ht="93.75" spans="1:6">
      <c r="A93" s="1" t="s">
        <v>566</v>
      </c>
      <c r="B93" s="1" t="s">
        <v>567</v>
      </c>
      <c r="C93" s="1" t="s">
        <v>575</v>
      </c>
      <c r="D93" s="1" t="s">
        <v>521</v>
      </c>
      <c r="E93" s="1" t="s">
        <v>569</v>
      </c>
      <c r="F93" s="1" t="s">
        <v>570</v>
      </c>
    </row>
    <row r="94" ht="93.75" spans="1:6">
      <c r="A94" s="1" t="s">
        <v>566</v>
      </c>
      <c r="B94" s="1" t="s">
        <v>567</v>
      </c>
      <c r="C94" s="1" t="s">
        <v>576</v>
      </c>
      <c r="D94" s="1" t="s">
        <v>577</v>
      </c>
      <c r="E94" s="1" t="s">
        <v>569</v>
      </c>
      <c r="F94" s="1" t="s">
        <v>570</v>
      </c>
    </row>
    <row r="95" ht="93.75" spans="1:6">
      <c r="A95" s="1" t="s">
        <v>566</v>
      </c>
      <c r="B95" s="1" t="s">
        <v>567</v>
      </c>
      <c r="C95" s="1" t="s">
        <v>578</v>
      </c>
      <c r="D95" s="1" t="s">
        <v>577</v>
      </c>
      <c r="E95" s="1" t="s">
        <v>569</v>
      </c>
      <c r="F95" s="1" t="s">
        <v>570</v>
      </c>
    </row>
  </sheetData>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2016-12-02T08:54:00Z</dcterms:created>
  <dcterms:modified xsi:type="dcterms:W3CDTF">2024-12-23T01:11:57Z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ICV">
    <vt:lpwstr>0B796F9DCEA04CBCABD0079A5501E3E8</vt:lpwstr>
  </property>
</Properties>
</file>