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<sst xmlns="http://schemas.openxmlformats.org/spreadsheetml/2006/main" count="1248" uniqueCount="319">
  <si>
    <t>白山市优待项目信息统计表</t>
  </si>
  <si>
    <t>序号</t>
  </si>
  <si>
    <t>地区</t>
  </si>
  <si>
    <t>优待项目名称</t>
  </si>
  <si>
    <t>所在地</t>
  </si>
  <si>
    <t>类别</t>
  </si>
  <si>
    <t>优待对象范围</t>
  </si>
  <si>
    <t>优待对象类别</t>
  </si>
  <si>
    <t>优待措施</t>
  </si>
  <si>
    <t>白山市</t>
  </si>
  <si>
    <t>百姓润大药房连锁有限公司</t>
  </si>
  <si>
    <t>白山市浑江区</t>
  </si>
  <si>
    <t>医疗健康</t>
  </si>
  <si>
    <t>全国优待证持证人</t>
  </si>
  <si>
    <t>退役军人和“三属”</t>
  </si>
  <si>
    <t>推出退役军人购药优惠活动，千余种商品8.1折优惠。同时提供免费测血糖、测血压等多项服务。</t>
  </si>
  <si>
    <t>长春中医药大学附属医院白山医院</t>
  </si>
  <si>
    <t>医疗服务优先：提供门诊、挂号、检查、取药、治疗、住院等环节的优先服务；绿色通道：开设就诊绿色通道，简化就医流程，提高就医效率；健康管理：包括定期体检、健康咨询、疾病预防等。</t>
  </si>
  <si>
    <t>白山市快乐假日酒店（七天酒店）</t>
  </si>
  <si>
    <t>酒店住宿</t>
  </si>
  <si>
    <t>每日预留2间免费客房，现役军人凭有效证件免费入住，其他客房退役军人凭有效证件享受当日房价7折优惠。餐饮享受8折优待。</t>
  </si>
  <si>
    <t>希岸酒店</t>
  </si>
  <si>
    <t>入住享受当日门市价8折优惠。每间房含双早，退房时间14:00。</t>
  </si>
  <si>
    <t>白山市人力资源和社会保障公共实训基地</t>
  </si>
  <si>
    <t>现役军人凭有效证件享受每日2间房间免费入住；非免费房间退役军人享受270元门市价3折优惠。餐饮享受8.1折优惠。</t>
  </si>
  <si>
    <t>汉庭酒店</t>
  </si>
  <si>
    <t>入住享受当日门市价8.5折优惠，每间房含双早。</t>
  </si>
  <si>
    <t>涵月楼酒店</t>
  </si>
  <si>
    <t>全季白山市政府酒店（白山市状元楼大酒店有限公司）</t>
  </si>
  <si>
    <t>入住享受当日门市价8.1折优惠，入住房间赠送早餐（按登记入住人数，每间房最多赠送2份），赠送欢迎水果（每间房限1份）。</t>
  </si>
  <si>
    <t>白山市浑江区丽都宾馆（如家酒店白山火车客车总站店）</t>
  </si>
  <si>
    <t>入住享受当日门市价8折优惠，每间房含双早餐。</t>
  </si>
  <si>
    <t>临江市喜来临大酒店有限公司</t>
  </si>
  <si>
    <t>入住享受当日门市价格8.5折优惠，每间房含双早餐。餐饮享受8折优惠。退房时间14：00。</t>
  </si>
  <si>
    <t>万里汽车驾驶员培训公司</t>
  </si>
  <si>
    <t>教育培训</t>
  </si>
  <si>
    <t>报名费2450元减200元。租赁大客车可优惠。</t>
  </si>
  <si>
    <t>同行汽车驾驶员培训公司</t>
  </si>
  <si>
    <t>报名一对一教学班型2980元基础上优惠200元。</t>
  </si>
  <si>
    <t>联合汽车驾驶员培训公司</t>
  </si>
  <si>
    <t>报名特惠班原价2980元优惠200元。</t>
  </si>
  <si>
    <t>天财汽车驾驶员培训公司、华升摩托车驾驶员培训公司</t>
  </si>
  <si>
    <t>C1小车VIP原价3200元，优惠价格1980元（不含考试费）；C1小车普通班原价2500元，优惠价格1500元（不含考试费）；三轮摩托车原价1200元，优惠价格700元。</t>
  </si>
  <si>
    <t>深斯能源明拓加油站</t>
  </si>
  <si>
    <t>生活服务</t>
  </si>
  <si>
    <t>在现有价格基础上9折优惠。</t>
  </si>
  <si>
    <t>洪利加油站</t>
  </si>
  <si>
    <t>南平加油站</t>
  </si>
  <si>
    <t>在现有价格基础上一升便宜1.2元。</t>
  </si>
  <si>
    <t>鹏祥加油站</t>
  </si>
  <si>
    <t>在现有价格基础汽油每升优惠0.85元，天然气每立方优惠0.1元。</t>
  </si>
  <si>
    <t>康达大药房</t>
  </si>
  <si>
    <t>买药优惠。</t>
  </si>
  <si>
    <t>云南玛咖紫啤啤酒白山运营中心</t>
  </si>
  <si>
    <t>8.1折优惠。</t>
  </si>
  <si>
    <t xml:space="preserve">
白山市仁康泰人民药店连锁有限公司</t>
  </si>
  <si>
    <t>1.所有商品享受8折起打折优惠；
2.尊享会员特价商品；
3.免费测量血压，测血糖，专业用药咨询，医保咨询；
4.线上团购；
5.尊享会员积分。</t>
  </si>
  <si>
    <t>吉林省鹿翰堂生物科技有限公司</t>
  </si>
  <si>
    <t>8折优惠。</t>
  </si>
  <si>
    <t>白山市浑江区乐腾健身俱乐部</t>
  </si>
  <si>
    <t>到店办理健身年卡优惠50元。</t>
  </si>
  <si>
    <t>衡睿机动车检测有限公司</t>
  </si>
  <si>
    <t>5座以下（包含5座）小型企业检车原价350元，优惠100元。</t>
  </si>
  <si>
    <t>吉通检车有限公司</t>
  </si>
  <si>
    <t>5座以下（包含5座）小型企业检车原价350元，优惠价格260元。</t>
  </si>
  <si>
    <t>白山市恒阳机动车检测有限公司</t>
  </si>
  <si>
    <t>联合机动车检测有限公司</t>
  </si>
  <si>
    <t>检车线原价350元 优惠60元。</t>
  </si>
  <si>
    <t>安诚机动车检测公司</t>
  </si>
  <si>
    <t>安城检车线5座已下（包含5座）小型企业检车原价350元，优惠价格200元。</t>
  </si>
  <si>
    <t>众玺口腔</t>
  </si>
  <si>
    <t>1.口腔内检查；
2.口腔内拍片；
3.每年免费洁牙一次；
4.免费补牙一颗；
家属享受全科7.5折。</t>
  </si>
  <si>
    <t>白山市浑江区百信口腔诊所</t>
  </si>
  <si>
    <t>享受免费拍全口牙片，7岁以下孩子免费涂氟，烤瓷牙全瓷牙8折优惠。洗牙原价128，优惠价29.9。瑞士种植牙减980元。</t>
  </si>
  <si>
    <t>盛兴梅花鹿养殖基地</t>
  </si>
  <si>
    <t>7.5折优惠。</t>
  </si>
  <si>
    <t>白山市浑江区义和建筑材料经销处</t>
  </si>
  <si>
    <t>本店消费满三千减五百，满一万减一千，满五万减五千，满十万减一万。</t>
  </si>
  <si>
    <t>白山市浑江区喜灶家常菜馆(个体工商户)</t>
  </si>
  <si>
    <t>餐饮美食</t>
  </si>
  <si>
    <t>到店就餐可享受赠送菜品和酒水优惠活动。</t>
  </si>
  <si>
    <t>白山瑞康堂大药房有限公司</t>
  </si>
  <si>
    <t>所有自营药品（特殊管制药品除外）8.8折优惠；慢性病常用药（如降压药、降糖药）9折专属折扣；保健品7折优惠，每周六免费为退役军人提供血压、血糖、血氧饱和度检测和1对1健康咨询，另外每月可到店领取“健康关怀礼包”1份（牙膏、抽纸、vc泡腾片等，礼品不定期更新）。</t>
  </si>
  <si>
    <t>白山市澳盛冷冻食品仓储有限公司</t>
  </si>
  <si>
    <t>1.租赁冷冻库房创业，库费享受20%减免；
2.租赁速冻、冷藏库房加工和储存特色农产品，库费享受30%减免；
3.在澳盛冷库“创客空间”发展直播电商，可免费提供办公用房和会议室。</t>
  </si>
  <si>
    <t>靖宇县同仁堂药店</t>
  </si>
  <si>
    <t>白山市靖宇县</t>
  </si>
  <si>
    <t>1.成药9.5折（特价商品除外）；
2.指定药品9折；
3.中药饮片9折。</t>
  </si>
  <si>
    <t>靖宇县同康老年医院</t>
  </si>
  <si>
    <t>（一）门诊部分
 1.所有辅助检查，包括化验、放射线（核磁、CT、DR）、彩超，一律8折；
 2.门诊药品9折。
 （二）住院部分
 1.基本医疗患者：按住院费用总额的10%补助；
 2.城乡医疗患者：按住院费用总额的12%补助；
 3.精准扶贫患者：按住院费用总额的5%补助。</t>
  </si>
  <si>
    <t>靖宇县成长幼儿园</t>
  </si>
  <si>
    <t>1.18月龄至24月龄1080元/人/月（含伙食费）；                          
2.24月龄至36月龄980元/人/月（含伙食费）；      
3.36月龄以上780元/人/月（含伙食费）。</t>
  </si>
  <si>
    <t>靖宇县佳霖幼儿园</t>
  </si>
  <si>
    <t>1.三属子女享受免费入园并免费学习艺术课；
2.现役军人、退役军人子女托管费1000元/人/月（减免258元/人/月）；
3.非本园孩子学习钢琴、古筝、架子鼓7.5折。</t>
  </si>
  <si>
    <t>靖宇县现代口腔诊所</t>
  </si>
  <si>
    <t>（一）检查项目5折。具体包括：                     1.全颌核曲断层；                 
2.小牙片；                       
3.全口腔CBCT；                  
 4、全口头颅侧位。             
（二）洗牙全口洁牙术5折。具体包括：              
1.全口超声波洗牙；                     
2.全口磁导入棒深层洗牙。          
（三）口腔内科方面                   
1.治牙5折；                      
2.残根接根5折；                  
3.堵牙8折。                 
（四）每年为特困退役军人免费口腔医疗服务（总额为每年一万元）。</t>
  </si>
  <si>
    <t>靖宇县冯氏口腔诊所</t>
  </si>
  <si>
    <t xml:space="preserve">1.免费口腔检查；                 
2.免费口腔牙同护理；                       
3.免费口腔超声波洁治；                   
4.治疗费8折；           
5.修复费8折 。                            </t>
  </si>
  <si>
    <t>靖宇县安踏体育专卖店</t>
  </si>
  <si>
    <t>商品享受8折优惠（特价商品除外）。</t>
  </si>
  <si>
    <t>明光眼镜店</t>
  </si>
  <si>
    <t>眼镜、老花镜一律8折（隐形除外）。</t>
  </si>
  <si>
    <t>靖宇县蜘蛛王鞋城</t>
  </si>
  <si>
    <t>千黛百合服饰</t>
  </si>
  <si>
    <t>靖宇艾莱依服装店</t>
  </si>
  <si>
    <t>靖宇县小静笨猪肉</t>
  </si>
  <si>
    <t>其他</t>
  </si>
  <si>
    <t>每周一退役军人会员日，全场享9折优惠。</t>
  </si>
  <si>
    <t>靖宇县晟安家庭农场</t>
  </si>
  <si>
    <t>9.5折优惠。</t>
  </si>
  <si>
    <t>洪波婚庆</t>
  </si>
  <si>
    <t>最高可优惠500元。</t>
  </si>
  <si>
    <t>隆兴饭店</t>
  </si>
  <si>
    <t>馨悦文化办公用品商店</t>
  </si>
  <si>
    <t>酉佳超市</t>
  </si>
  <si>
    <t>消费满100元送饮料一瓶。</t>
  </si>
  <si>
    <t>宏业供热</t>
  </si>
  <si>
    <t>招工招聘时同等条件下优先录用退役军人。</t>
  </si>
  <si>
    <t>江楠家小碗菜</t>
  </si>
  <si>
    <t>所有菜品8.5折。</t>
  </si>
  <si>
    <t>客来家农家小院</t>
  </si>
  <si>
    <t>所有菜品享9.5折优惠。</t>
  </si>
  <si>
    <t>吉林省和升圆生物科技有限公司</t>
  </si>
  <si>
    <t>8.5折优惠以及最高性价比的专属业务优惠套餐。</t>
  </si>
  <si>
    <t>靖宇县博朗健身私教工作室</t>
  </si>
  <si>
    <t>所有健身项目优惠50元。</t>
  </si>
  <si>
    <t>吉影抚松影城</t>
  </si>
  <si>
    <t>白山市抚松县</t>
  </si>
  <si>
    <t>文化演出</t>
  </si>
  <si>
    <t>全国优待对象</t>
  </si>
  <si>
    <t>现役军人、退役军人、“三属”</t>
  </si>
  <si>
    <t>每周三、周四“会员日”享受会员同等购票优惠政策；可提前订票，不限影厅，不限场次。</t>
  </si>
  <si>
    <t>县域内运行的客运班车</t>
  </si>
  <si>
    <t>交通出行</t>
  </si>
  <si>
    <t>乘坐县域内运行的客运班车，优先购买车票、安检、乘车，随同出行的家属可一同享受优先服务。</t>
  </si>
  <si>
    <t>县域内医院</t>
  </si>
  <si>
    <t>开通优先窗口，提供门诊优先诊查、取药、缴费、检查、住院服务同时提供便捷的医疗结算服务。</t>
  </si>
  <si>
    <t>抚松县露水河长白山狩猎场</t>
  </si>
  <si>
    <t>旅游景点</t>
  </si>
  <si>
    <t>免门票。</t>
  </si>
  <si>
    <t>斌斌羊汤馆</t>
  </si>
  <si>
    <t>白山市长白朝鲜族自治县</t>
  </si>
  <si>
    <t>到店就餐9.5折优惠，八一建军节当天到店消费，赠送精美小菜两份。</t>
  </si>
  <si>
    <t>兵营主题烤肉</t>
  </si>
  <si>
    <t>9折优惠。</t>
  </si>
  <si>
    <t>醉乡居熏酱馆</t>
  </si>
  <si>
    <t>9.5折优惠，八一建军节当天到店消费，赠送精美小菜两份。</t>
  </si>
  <si>
    <t>学礼炖鸡馆</t>
  </si>
  <si>
    <t>辛家大院铁锅炖饭店</t>
  </si>
  <si>
    <t>兴隆君禧冷面店</t>
  </si>
  <si>
    <t>湘聚常德鸡煲店</t>
  </si>
  <si>
    <t>亮哥海鲜坊</t>
  </si>
  <si>
    <t>8.5折优惠。</t>
  </si>
  <si>
    <t>合佳商务宾馆</t>
  </si>
  <si>
    <t>威尔斯时尚商务宾馆</t>
  </si>
  <si>
    <t>江之源宾馆</t>
  </si>
  <si>
    <t>东泰宾馆</t>
  </si>
  <si>
    <t>住宿、餐饮9折优惠。</t>
  </si>
  <si>
    <t>大个子土特产精品店</t>
  </si>
  <si>
    <t>林之宝参茸商行</t>
  </si>
  <si>
    <t>购买商品享9.5折优惠，享店长vip专属服务，所购商品免费寄存6个月。</t>
  </si>
  <si>
    <t>林芳特产礼品行</t>
  </si>
  <si>
    <t>购买商品享9.5折优惠，享店长vip专属服务，所购商品免费寄存6个月</t>
  </si>
  <si>
    <t>森达特产店</t>
  </si>
  <si>
    <t>博雅口腔绿江店</t>
  </si>
  <si>
    <t>洗牙8折，堵牙8折，根管治疗9折，牙齿美白8折，拔牙（智齿8折，其他牙5折），拍片免费，烤瓷牙8.5折，全瓷牙8折，活动假牙8折，正畸8折，瓷贴面8折。</t>
  </si>
  <si>
    <t>新世纪口腔</t>
  </si>
  <si>
    <t>免费检查，口腔修复金属材料包括活动义齿9折、全瓷材料8.5折，口腔外科简单牙齿拔除免人工费，困难牙齿拔除免X射线片费，口内龋齿填充术和根管治疗免麻药和X射线片费用。</t>
  </si>
  <si>
    <t>鼎弘口腔诊所</t>
  </si>
  <si>
    <t>挂号费、专家诊费、口腔检查费、涂氟、窝沟封闭全部减免；洁牙、牙周护理均5折；口腔CT、曲面断层、头颅侧位影响检查均7折；各项诊疗服务及手术均8.5折；各项牙齿修复及牙齿矫正均8.5折。</t>
  </si>
  <si>
    <t>济德堂医药有限公司东兴分店</t>
  </si>
  <si>
    <t>免费上门送药，优先服务并享受价格优惠，军属、退役军人应聘工作优先录入。</t>
  </si>
  <si>
    <t>济德堂医药有限公司天和分店</t>
  </si>
  <si>
    <t>济德堂医药有限公司拜廷糖尿病药房</t>
  </si>
  <si>
    <t>现役军人、军属、退役军人、“三属”持有效证件可享免费上门送药，优先服务并享受价格优惠，军属、退役军人应聘工作优先录入。</t>
  </si>
  <si>
    <t>济德堂医药有限公司马鹿沟分店</t>
  </si>
  <si>
    <t>济德堂医药有限公司民生店</t>
  </si>
  <si>
    <t>济德堂医药有限公司金华店</t>
  </si>
  <si>
    <t>济德堂医药有限公司民健店</t>
  </si>
  <si>
    <t>济德堂医药有限公司水仙阁店</t>
  </si>
  <si>
    <t>济德堂医药有限公司兴民店</t>
  </si>
  <si>
    <t>济德堂医药有限公司水岸佳园店</t>
  </si>
  <si>
    <t>济德堂医药有限公司乐居店</t>
  </si>
  <si>
    <t>济德堂医药有限公司惠民店</t>
  </si>
  <si>
    <t>济德堂医药有限公司东安路店</t>
  </si>
  <si>
    <t>济德堂医药有限公司塔甸路店</t>
  </si>
  <si>
    <t>济德堂医药有限公司正和店</t>
  </si>
  <si>
    <t>济德堂医药有限公司兴旺店</t>
  </si>
  <si>
    <t>济德堂医药有限公司民康店</t>
  </si>
  <si>
    <t>济德堂医药有限公司济生店</t>
  </si>
  <si>
    <t>泰源医药药材有限公司新药特药店</t>
  </si>
  <si>
    <t>到店购买商品9.5折优惠（胰岛素、特价品、广告品除外），店长vip专享服务。</t>
  </si>
  <si>
    <t>泰源医药药材有限公司新药永泰店</t>
  </si>
  <si>
    <t>泰源医药药材有限公司门市部</t>
  </si>
  <si>
    <t>泰源医药药材有限公司惠仁店</t>
  </si>
  <si>
    <t>泰源医药药材有限公司聚祥源店</t>
  </si>
  <si>
    <t>泰源医药药材有限公司民康店</t>
  </si>
  <si>
    <t>泰源医药药材有限公司永康店</t>
  </si>
  <si>
    <t>泰源医药药材有限公司泰安店</t>
  </si>
  <si>
    <t>泰源医药药材有限公司鸿泰分店</t>
  </si>
  <si>
    <t>泰源医药药材有限公司福楼店</t>
  </si>
  <si>
    <t>泰源医药药材有限公司百姓店</t>
  </si>
  <si>
    <t>泰源医药药材有限公司仁康店</t>
  </si>
  <si>
    <t>家兴房屋中介服务中心  家兴装潢店</t>
  </si>
  <si>
    <t>1、军人、军属、退役军人买房服务费9折  ；    
2、 户外、室内装修9折。</t>
  </si>
  <si>
    <t>风顺汽修厂</t>
  </si>
  <si>
    <t>进店可享受原维修价格的基础上优惠20%。</t>
  </si>
  <si>
    <t>东昇汽修</t>
  </si>
  <si>
    <t>起点广告公司</t>
  </si>
  <si>
    <t>进店可享9折优惠。</t>
  </si>
  <si>
    <t>长白朝鲜族自治县口岸景区</t>
  </si>
  <si>
    <t>白山市中佰旅游有限公司（千年崖城景区）</t>
  </si>
  <si>
    <t>享受入园免门票。</t>
  </si>
  <si>
    <t>中国邮政储蓄银行股份有限公司长白朝鲜族自治县支行</t>
  </si>
  <si>
    <t>金融</t>
  </si>
  <si>
    <t>进店办理邮储银行红色军人专属服务结算卡，该卡片是邮储银行最高级别 VIP 卡，可享受异地、他行办理取款、转账等结算类业务免费；账户变动短信通知免费；所有收费项目全部免费；推出专职的军人优享理财产品、长期保险类产品，低风险收益高，同样资产，年收益增涨30％以上；制定了单独贷款发放政策，对于有购房购车客户，贷款产品将贷款利率压降到我行同类产品最低，服务效率做到最高，配备最专业的理财经理和信贷客户经理，专门负责军人资产配置，为更多军人提供我行优质产品服务。</t>
  </si>
  <si>
    <t>吉视传媒股份有限公司长白分公司</t>
  </si>
  <si>
    <t>通讯</t>
  </si>
  <si>
    <t>开通VIP绿色通道，提供业务办理“免排队、专人导办”服务。
“戎耀崇军”专属优惠套餐：戎耀崇军”主营业务优惠套餐：
1.原价 699元/年，特惠价300元/1年；
2.原价 988 元/年，特惠价 698 元/1年；3.原价 988 元/年，特惠价 698 元/1 年 ；
4. 原价 1288 元/年，特惠价 798 元/1 年。
“戎耀崇军”集团 V网优惠待遇：
建立全省退役军人群体专属广电 192号卡集团V网。凡办理广电 192 号卡的即可加入该集团 V网，入网后可享受：在广电192号卡原有套餐基础上，全国范围内集团互打电话可额外获得集团话 3000 分钟及集团短信1000条的最大优惠。
上述优惠套餐及集团V网服务的办理，需提供相关身份证明，包括现役军人及家属的有效证件、退役军人优待证、“三属”优待证或退役军人工作者证明等。</t>
  </si>
  <si>
    <t>三岔子林业有限公司森工大酒店</t>
  </si>
  <si>
    <t>白山市江源区</t>
  </si>
  <si>
    <t>现役军人、退役军人、 “三属”</t>
  </si>
  <si>
    <t>进店住宿享受8折优惠；进店就餐享受9.5折优惠；婚本人或子女在酒店举办婚宴选择700元以上套餐，酒店将赠送每桌价值8.8元白酒一瓶（以上优惠不与酒店其他活动叠加享受）。</t>
  </si>
  <si>
    <t>长春欧亚商业连锁江源欧亚购物中心有限公司</t>
  </si>
  <si>
    <t>1.享受专业导购陪同购物；
2.购物、交款、办理其他业务享受“绿色通道”优先服务；
3.根据需要可以开通“专场购物”服务；4.购买服饰类、家电类商品享受特供价格服务；
5.享受预约免费清洗表链服务；珠宝首饰免费清洗、编制服务；配镜免费验光、预约免费清洗皮具。</t>
  </si>
  <si>
    <t>白山市金旭光广告有限公司</t>
  </si>
  <si>
    <t>商品8.5折优惠；智慧云码移动商铺5折；退役军人就业补贴2000元/年。</t>
  </si>
  <si>
    <t>吉林省绘彤传媒有限公司</t>
  </si>
  <si>
    <t>视频宣传片7.5折 。</t>
  </si>
  <si>
    <t>白山市江源区戴尔电脑行</t>
  </si>
  <si>
    <t>到店做电脑系统免费，所有商品7.8折优惠。</t>
  </si>
  <si>
    <t>白山市江源区孙家堡子联众兄弟商行店</t>
  </si>
  <si>
    <t>进店消费享9折优惠。</t>
  </si>
  <si>
    <t>白山市江源区孙家堡子宝杰百货商店</t>
  </si>
  <si>
    <t>特价商品买一送一。</t>
  </si>
  <si>
    <t>吉林典亮律师事务所</t>
  </si>
  <si>
    <t>法律服务</t>
  </si>
  <si>
    <t>免费提供法律咨询服务，委托案件8折优惠。</t>
  </si>
  <si>
    <t>白山市江源区马大姐居民服务有限公司</t>
  </si>
  <si>
    <t>消费8折优惠，退役军人应聘补贴2000/年。</t>
  </si>
  <si>
    <t>白山市江源区江源信息中心</t>
  </si>
  <si>
    <t>消费8折优惠，优先录用退役军人。</t>
  </si>
  <si>
    <t>白山康顺大药房</t>
  </si>
  <si>
    <t>享受金卡待遇，部分药品8.8-9.7折。</t>
  </si>
  <si>
    <t>江源区孙家堡子街建中旅店</t>
  </si>
  <si>
    <t>住宿7.5折。</t>
  </si>
  <si>
    <t>吉林省白山市江源区孙家堡子双禄屠宰场</t>
  </si>
  <si>
    <t>退役军人应聘补贴2000/年，优先录用退役军人。</t>
  </si>
  <si>
    <t>白山市江源区天弘盛宴大酒店</t>
  </si>
  <si>
    <t>婚礼现场9折，提供头车一辆（奔驰、宝马、红旗等）；白事菜品9折优惠；送军人特色菜一份。</t>
  </si>
  <si>
    <t>白山市江源区孙家堡子全家福水果蔬菜大卖场</t>
  </si>
  <si>
    <t>所有商品8.8折优惠。</t>
  </si>
  <si>
    <t>白山市江源区浩森木业制品厂</t>
  </si>
  <si>
    <t>产品8折优惠；退役军人就业补贴2000元/年。</t>
  </si>
  <si>
    <t>白山市江源区林海饭庄二店</t>
  </si>
  <si>
    <t>进店消费每桌赠送啤酒6瓶。</t>
  </si>
  <si>
    <t>白山市江源区国军手机卖场</t>
  </si>
  <si>
    <t>免费检测手机，购手机只收成本价，0利润。</t>
  </si>
  <si>
    <t>吉林海赫律师事务所</t>
  </si>
  <si>
    <t>免费提供法律咨询服务，免费代写法律文书。</t>
  </si>
  <si>
    <t>江源区孙家堡子红星娱乐城</t>
  </si>
  <si>
    <t>消费8折，送矿泉水1瓶。</t>
  </si>
  <si>
    <t>白山市江源区三岔子九九八精品服装店</t>
  </si>
  <si>
    <t>正价商品9折，特价商品9.5折。</t>
  </si>
  <si>
    <t>吉林省白山市江源区孙家堡子颐安护理院</t>
  </si>
  <si>
    <t>护理托养费8折。</t>
  </si>
  <si>
    <t>白山市江源区祥程机动车驾驶员培训有限公司</t>
  </si>
  <si>
    <t>退役军人报考驾照正常班优惠300元，预约班优惠600元，VIP班优惠800元，高级VIP班优惠1000元且免补考费（退役军人直系亲属享受同等待遇，限2人）。</t>
  </si>
  <si>
    <t>白山市江源区瑞鑫装潢制作部二店</t>
  </si>
  <si>
    <t>装修9折，提供精修洗面池一套。</t>
  </si>
  <si>
    <t>吉林（白山）东圣包装材料有限公司</t>
  </si>
  <si>
    <t>退役军人优先就业，退役军人就业补贴3000元/年。</t>
  </si>
  <si>
    <t>白山市三林人家餐饮管理有限公司</t>
  </si>
  <si>
    <t>进店9折优惠，送特色菜一道。</t>
  </si>
  <si>
    <t>白山市江源区瑞洁口腔诊所</t>
  </si>
  <si>
    <t>免费洗牙、口腔检查；堵牙等6折；镶牙等8折。</t>
  </si>
  <si>
    <t>白山市江源区孙家堡子便民综合门诊部</t>
  </si>
  <si>
    <t>彩超检查7折优惠；化验检查7折优惠。</t>
  </si>
  <si>
    <t>白山市汇恩堂大药房有限公司昌泰店</t>
  </si>
  <si>
    <t>1.部分药品8.8折（特价、活动品除外）；
2.部分医疗器械8.5折（特价、活动品除外）；
3.每月2张5元代金券，限当月使用，次月清零。</t>
  </si>
  <si>
    <t>白山市汇恩堂大药房有限公司幸福嘉园店</t>
  </si>
  <si>
    <t>白山市汇恩堂大药房有限公司丽江嘉园店</t>
  </si>
  <si>
    <t>白山市汇恩堂大药房有限公司便民店</t>
  </si>
  <si>
    <t>白山市汇恩堂大药房有限公司怡佳店</t>
  </si>
  <si>
    <t>白山市汇恩堂大药房有限公司振兴店</t>
  </si>
  <si>
    <t>白山市汇恩堂大药房有限公司车站店</t>
  </si>
  <si>
    <t>白山市汇恩堂大药房有限公司绿色家园店</t>
  </si>
  <si>
    <t>白山市汇恩堂大药房有限公司石人店</t>
  </si>
  <si>
    <t>白山市江源东润仁和大药房二店</t>
  </si>
  <si>
    <t>药品享受8折优惠（特价商品除外）。</t>
  </si>
  <si>
    <t>白山市江源东润仁和大药房三店</t>
  </si>
  <si>
    <t>白山市江源东润仁和大药房五店</t>
  </si>
  <si>
    <t>白山市江源东润仁和大药房六店</t>
  </si>
  <si>
    <t>白山市江源东润仁和大药房七店</t>
  </si>
  <si>
    <t>白山市江源东润仁和大药房八店</t>
  </si>
  <si>
    <t>白山市江源东润仁和大药房九店</t>
  </si>
  <si>
    <t>白山市江源东润仁和大药房十一店</t>
  </si>
  <si>
    <t>白山市江源东润仁和大药房十二店</t>
  </si>
  <si>
    <t>白山市江源东润仁和大药房十三店</t>
  </si>
  <si>
    <t>白山市江源东润仁和大药房十五店</t>
  </si>
  <si>
    <t>白山市江源东润仁和大药房十六店</t>
  </si>
  <si>
    <t>白山市江源东润仁和大药房十七店</t>
  </si>
  <si>
    <t>白山市江源东润仁和大药房十八店</t>
  </si>
  <si>
    <t>白山市浙海眼镜店（总店）</t>
  </si>
  <si>
    <t>1.选购品牌太阳镜、品牌光学镜架、品牌光学镜片及品牌防蓝光老花镜享受5.5折优惠；
2.配镜选购除以上品牌商品外其他系列产品均5折；
3.免费验光、清晰、维修、调试眼镜等服务。</t>
  </si>
  <si>
    <t>白山市浙海眼镜店（一店）</t>
  </si>
  <si>
    <t>白山市浙海眼镜店（二店）</t>
  </si>
  <si>
    <t>白山市江源区三岔子祥顺老式扣肉店</t>
  </si>
  <si>
    <t>进店消费享受扣肉、四喜丸子等均享受9折优惠。</t>
  </si>
  <si>
    <t>白山市江源区三岔子腾飞欧普照明店</t>
  </si>
  <si>
    <t>进店所有灯具全部9.5折。</t>
  </si>
  <si>
    <t>白山市江源区三岔子祥顺轮胎机油保养店</t>
  </si>
  <si>
    <t>凡退役军人进店消费工时均8.5折；轮胎、机油、配件及其他商品等9折；免费存胎。</t>
  </si>
  <si>
    <t>白山市康盛仓储物流有限公司康盛加油站</t>
  </si>
  <si>
    <t>退役军人和退役军人家属</t>
  </si>
  <si>
    <t>退役军人持证进站加油9折。</t>
  </si>
  <si>
    <t>白山市江源区瑞鑫度假有限公司</t>
  </si>
  <si>
    <t>旅游服务类</t>
  </si>
  <si>
    <t>退役军人持有效证件免门票（不含随行人员），就餐9折。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</si>
</sst>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name val="方正小标宋简体"/>
      <charset val="134"/>
    </font>
    <font>
      <sz val="11"/>
      <color rgb="FF000000"/>
      <name val="黑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9"/>
  <sheetViews>
    <sheetView tabSelected="1" zoomScale="150" zoomScaleNormal="150" workbookViewId="0">
      <selection activeCell="G5" sqref="G5"/>
    </sheetView>
  </sheetViews>
  <sheetFormatPr defaultColWidth="9" defaultRowHeight="13.5" outlineLevelCol="7"/>
  <cols>
    <col min="1" max="1" width="5.25" customWidth="1"/>
    <col min="2" max="2" width="7.88333333333333" customWidth="1"/>
    <col min="3" max="4" width="13.8833333333333" customWidth="1"/>
    <col min="5" max="5" width="10.75" customWidth="1"/>
    <col min="6" max="6" width="16.8833333333333" customWidth="1"/>
    <col min="7" max="7" width="18.5" customWidth="1"/>
    <col min="8" max="8" width="34.8833333333333" customWidth="1"/>
  </cols>
  <sheetData>
    <row r="1" ht="36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s="1" customFormat="1" ht="28" customHeight="1" spans="1:8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47" customHeight="1" spans="1:8">
      <c r="A3" s="7">
        <v>1</v>
      </c>
      <c r="B3" s="8" t="s">
        <v>9</v>
      </c>
      <c r="C3" s="9" t="s">
        <v>10</v>
      </c>
      <c r="D3" s="10" t="s">
        <v>11</v>
      </c>
      <c r="E3" s="11" t="s">
        <v>12</v>
      </c>
      <c r="F3" s="12" t="s">
        <v>13</v>
      </c>
      <c r="G3" s="11" t="s">
        <v>14</v>
      </c>
      <c r="H3" s="13" t="s">
        <v>15</v>
      </c>
    </row>
    <row r="4" ht="67.5" spans="1:8">
      <c r="A4" s="7">
        <v>2</v>
      </c>
      <c r="B4" s="8" t="s">
        <v>9</v>
      </c>
      <c r="C4" s="9" t="s">
        <v>16</v>
      </c>
      <c r="D4" s="10" t="s">
        <v>11</v>
      </c>
      <c r="E4" s="11" t="s">
        <v>12</v>
      </c>
      <c r="F4" s="12" t="s">
        <v>13</v>
      </c>
      <c r="G4" s="11" t="s">
        <v>14</v>
      </c>
      <c r="H4" s="13" t="s">
        <v>17</v>
      </c>
    </row>
    <row r="5" ht="54" spans="1:8">
      <c r="A5" s="7">
        <v>3</v>
      </c>
      <c r="B5" s="8" t="s">
        <v>9</v>
      </c>
      <c r="C5" s="9" t="s">
        <v>18</v>
      </c>
      <c r="D5" s="10" t="s">
        <v>11</v>
      </c>
      <c r="E5" s="11" t="s">
        <v>19</v>
      </c>
      <c r="F5" s="12" t="s">
        <v>13</v>
      </c>
      <c r="G5" s="11" t="s">
        <v>14</v>
      </c>
      <c r="H5" s="13" t="s">
        <v>20</v>
      </c>
    </row>
    <row r="6" ht="27" spans="1:8">
      <c r="A6" s="7">
        <v>4</v>
      </c>
      <c r="B6" s="8" t="s">
        <v>9</v>
      </c>
      <c r="C6" s="9" t="s">
        <v>21</v>
      </c>
      <c r="D6" s="10" t="s">
        <v>11</v>
      </c>
      <c r="E6" s="11" t="s">
        <v>19</v>
      </c>
      <c r="F6" s="12" t="s">
        <v>13</v>
      </c>
      <c r="G6" s="11" t="s">
        <v>14</v>
      </c>
      <c r="H6" s="13" t="s">
        <v>22</v>
      </c>
    </row>
    <row r="7" ht="40.5" spans="1:8">
      <c r="A7" s="7">
        <v>5</v>
      </c>
      <c r="B7" s="8" t="s">
        <v>9</v>
      </c>
      <c r="C7" s="9" t="s">
        <v>23</v>
      </c>
      <c r="D7" s="10" t="s">
        <v>11</v>
      </c>
      <c r="E7" s="11" t="s">
        <v>19</v>
      </c>
      <c r="F7" s="12" t="s">
        <v>13</v>
      </c>
      <c r="G7" s="11" t="s">
        <v>14</v>
      </c>
      <c r="H7" s="13" t="s">
        <v>24</v>
      </c>
    </row>
    <row r="8" ht="38" customHeight="1" spans="1:8">
      <c r="A8" s="7">
        <v>6</v>
      </c>
      <c r="B8" s="8" t="s">
        <v>9</v>
      </c>
      <c r="C8" s="9" t="s">
        <v>25</v>
      </c>
      <c r="D8" s="10" t="s">
        <v>11</v>
      </c>
      <c r="E8" s="11" t="s">
        <v>19</v>
      </c>
      <c r="F8" s="12" t="s">
        <v>13</v>
      </c>
      <c r="G8" s="11" t="s">
        <v>14</v>
      </c>
      <c r="H8" s="13" t="s">
        <v>26</v>
      </c>
    </row>
    <row r="9" ht="33" customHeight="1" spans="1:8">
      <c r="A9" s="7">
        <v>7</v>
      </c>
      <c r="B9" s="8" t="s">
        <v>9</v>
      </c>
      <c r="C9" s="9" t="s">
        <v>27</v>
      </c>
      <c r="D9" s="10" t="s">
        <v>11</v>
      </c>
      <c r="E9" s="11" t="s">
        <v>19</v>
      </c>
      <c r="F9" s="12" t="s">
        <v>13</v>
      </c>
      <c r="G9" s="11" t="s">
        <v>14</v>
      </c>
      <c r="H9" s="13" t="s">
        <v>22</v>
      </c>
    </row>
    <row r="10" ht="60" customHeight="1" spans="1:8">
      <c r="A10" s="7">
        <v>8</v>
      </c>
      <c r="B10" s="8" t="s">
        <v>9</v>
      </c>
      <c r="C10" s="9" t="s">
        <v>28</v>
      </c>
      <c r="D10" s="10" t="s">
        <v>11</v>
      </c>
      <c r="E10" s="11" t="s">
        <v>19</v>
      </c>
      <c r="F10" s="12" t="s">
        <v>13</v>
      </c>
      <c r="G10" s="11" t="s">
        <v>14</v>
      </c>
      <c r="H10" s="13" t="s">
        <v>29</v>
      </c>
    </row>
    <row r="11" ht="67" customHeight="1" spans="1:8">
      <c r="A11" s="7">
        <v>9</v>
      </c>
      <c r="B11" s="8" t="s">
        <v>9</v>
      </c>
      <c r="C11" s="9" t="s">
        <v>30</v>
      </c>
      <c r="D11" s="10" t="s">
        <v>11</v>
      </c>
      <c r="E11" s="11" t="s">
        <v>19</v>
      </c>
      <c r="F11" s="12" t="s">
        <v>13</v>
      </c>
      <c r="G11" s="11" t="s">
        <v>14</v>
      </c>
      <c r="H11" s="13" t="s">
        <v>31</v>
      </c>
    </row>
    <row r="12" ht="45" customHeight="1" spans="1:8">
      <c r="A12" s="7">
        <v>10</v>
      </c>
      <c r="B12" s="8" t="s">
        <v>9</v>
      </c>
      <c r="C12" s="9" t="s">
        <v>32</v>
      </c>
      <c r="D12" s="10" t="s">
        <v>11</v>
      </c>
      <c r="E12" s="11" t="s">
        <v>19</v>
      </c>
      <c r="F12" s="12" t="s">
        <v>13</v>
      </c>
      <c r="G12" s="11" t="s">
        <v>14</v>
      </c>
      <c r="H12" s="14" t="s">
        <v>33</v>
      </c>
    </row>
    <row r="13" ht="27" spans="1:8">
      <c r="A13" s="7">
        <v>11</v>
      </c>
      <c r="B13" s="8" t="s">
        <v>9</v>
      </c>
      <c r="C13" s="9" t="s">
        <v>34</v>
      </c>
      <c r="D13" s="10" t="s">
        <v>11</v>
      </c>
      <c r="E13" s="11" t="s">
        <v>35</v>
      </c>
      <c r="F13" s="12" t="s">
        <v>13</v>
      </c>
      <c r="G13" s="11" t="s">
        <v>14</v>
      </c>
      <c r="H13" s="14" t="s">
        <v>36</v>
      </c>
    </row>
    <row r="14" ht="29" customHeight="1" spans="1:8">
      <c r="A14" s="7">
        <v>12</v>
      </c>
      <c r="B14" s="8" t="s">
        <v>9</v>
      </c>
      <c r="C14" s="9" t="s">
        <v>37</v>
      </c>
      <c r="D14" s="10" t="s">
        <v>11</v>
      </c>
      <c r="E14" s="11" t="s">
        <v>35</v>
      </c>
      <c r="F14" s="12" t="s">
        <v>13</v>
      </c>
      <c r="G14" s="11" t="s">
        <v>14</v>
      </c>
      <c r="H14" s="14" t="s">
        <v>38</v>
      </c>
    </row>
    <row r="15" ht="27" spans="1:8">
      <c r="A15" s="7">
        <v>13</v>
      </c>
      <c r="B15" s="8" t="s">
        <v>9</v>
      </c>
      <c r="C15" s="9" t="s">
        <v>39</v>
      </c>
      <c r="D15" s="10" t="s">
        <v>11</v>
      </c>
      <c r="E15" s="11" t="s">
        <v>35</v>
      </c>
      <c r="F15" s="12" t="s">
        <v>13</v>
      </c>
      <c r="G15" s="11" t="s">
        <v>14</v>
      </c>
      <c r="H15" s="15" t="s">
        <v>40</v>
      </c>
    </row>
    <row r="16" ht="54" spans="1:8">
      <c r="A16" s="7">
        <v>14</v>
      </c>
      <c r="B16" s="8" t="s">
        <v>9</v>
      </c>
      <c r="C16" s="9" t="s">
        <v>41</v>
      </c>
      <c r="D16" s="10" t="s">
        <v>11</v>
      </c>
      <c r="E16" s="11" t="s">
        <v>35</v>
      </c>
      <c r="F16" s="12" t="s">
        <v>13</v>
      </c>
      <c r="G16" s="11" t="s">
        <v>14</v>
      </c>
      <c r="H16" s="14" t="s">
        <v>42</v>
      </c>
    </row>
    <row r="17" ht="27" spans="1:8">
      <c r="A17" s="7">
        <v>15</v>
      </c>
      <c r="B17" s="8" t="s">
        <v>9</v>
      </c>
      <c r="C17" s="9" t="s">
        <v>43</v>
      </c>
      <c r="D17" s="10" t="s">
        <v>11</v>
      </c>
      <c r="E17" s="11" t="s">
        <v>44</v>
      </c>
      <c r="F17" s="12" t="s">
        <v>13</v>
      </c>
      <c r="G17" s="11" t="s">
        <v>14</v>
      </c>
      <c r="H17" s="14" t="s">
        <v>45</v>
      </c>
    </row>
    <row r="18" ht="33" customHeight="1" spans="1:8">
      <c r="A18" s="7">
        <v>16</v>
      </c>
      <c r="B18" s="8" t="s">
        <v>9</v>
      </c>
      <c r="C18" s="9" t="s">
        <v>46</v>
      </c>
      <c r="D18" s="10" t="s">
        <v>11</v>
      </c>
      <c r="E18" s="11" t="s">
        <v>44</v>
      </c>
      <c r="F18" s="12" t="s">
        <v>13</v>
      </c>
      <c r="G18" s="11" t="s">
        <v>14</v>
      </c>
      <c r="H18" s="14" t="s">
        <v>45</v>
      </c>
    </row>
    <row r="19" ht="37" customHeight="1" spans="1:8">
      <c r="A19" s="7">
        <v>17</v>
      </c>
      <c r="B19" s="8" t="s">
        <v>9</v>
      </c>
      <c r="C19" s="9" t="s">
        <v>47</v>
      </c>
      <c r="D19" s="10" t="s">
        <v>11</v>
      </c>
      <c r="E19" s="11" t="s">
        <v>44</v>
      </c>
      <c r="F19" s="12" t="s">
        <v>13</v>
      </c>
      <c r="G19" s="11" t="s">
        <v>14</v>
      </c>
      <c r="H19" s="14" t="s">
        <v>48</v>
      </c>
    </row>
    <row r="20" ht="37" customHeight="1" spans="1:8">
      <c r="A20" s="7">
        <v>18</v>
      </c>
      <c r="B20" s="8" t="s">
        <v>9</v>
      </c>
      <c r="C20" s="9" t="s">
        <v>49</v>
      </c>
      <c r="D20" s="10" t="s">
        <v>11</v>
      </c>
      <c r="E20" s="11" t="s">
        <v>44</v>
      </c>
      <c r="F20" s="12" t="s">
        <v>13</v>
      </c>
      <c r="G20" s="11" t="s">
        <v>14</v>
      </c>
      <c r="H20" s="14" t="s">
        <v>50</v>
      </c>
    </row>
    <row r="21" ht="38" customHeight="1" spans="1:8">
      <c r="A21" s="7">
        <v>19</v>
      </c>
      <c r="B21" s="8" t="s">
        <v>9</v>
      </c>
      <c r="C21" s="9" t="s">
        <v>51</v>
      </c>
      <c r="D21" s="10" t="s">
        <v>11</v>
      </c>
      <c r="E21" s="11" t="s">
        <v>12</v>
      </c>
      <c r="F21" s="12" t="s">
        <v>13</v>
      </c>
      <c r="G21" s="11" t="s">
        <v>14</v>
      </c>
      <c r="H21" s="14" t="s">
        <v>52</v>
      </c>
    </row>
    <row r="22" ht="29" customHeight="1" spans="1:8">
      <c r="A22" s="7">
        <v>20</v>
      </c>
      <c r="B22" s="8" t="s">
        <v>9</v>
      </c>
      <c r="C22" s="9" t="s">
        <v>53</v>
      </c>
      <c r="D22" s="10" t="s">
        <v>11</v>
      </c>
      <c r="E22" s="11" t="s">
        <v>44</v>
      </c>
      <c r="F22" s="12" t="s">
        <v>13</v>
      </c>
      <c r="G22" s="11" t="s">
        <v>14</v>
      </c>
      <c r="H22" s="14" t="s">
        <v>54</v>
      </c>
    </row>
    <row r="23" ht="81" spans="1:8">
      <c r="A23" s="7">
        <v>21</v>
      </c>
      <c r="B23" s="16" t="s">
        <v>9</v>
      </c>
      <c r="C23" s="17" t="s">
        <v>55</v>
      </c>
      <c r="D23" s="18" t="s">
        <v>11</v>
      </c>
      <c r="E23" s="19" t="s">
        <v>12</v>
      </c>
      <c r="F23" s="20" t="s">
        <v>13</v>
      </c>
      <c r="G23" s="19" t="s">
        <v>14</v>
      </c>
      <c r="H23" s="21" t="s">
        <v>56</v>
      </c>
    </row>
    <row r="24" ht="32" customHeight="1" spans="1:8">
      <c r="A24" s="7">
        <v>22</v>
      </c>
      <c r="B24" s="22" t="s">
        <v>9</v>
      </c>
      <c r="C24" s="9" t="s">
        <v>57</v>
      </c>
      <c r="D24" s="23" t="s">
        <v>11</v>
      </c>
      <c r="E24" s="11" t="s">
        <v>12</v>
      </c>
      <c r="F24" s="12" t="s">
        <v>13</v>
      </c>
      <c r="G24" s="11" t="s">
        <v>14</v>
      </c>
      <c r="H24" s="14" t="s">
        <v>58</v>
      </c>
    </row>
    <row r="25" ht="31" customHeight="1" spans="1:8">
      <c r="A25" s="7">
        <v>23</v>
      </c>
      <c r="B25" s="24" t="s">
        <v>9</v>
      </c>
      <c r="C25" s="25" t="s">
        <v>59</v>
      </c>
      <c r="D25" s="26" t="s">
        <v>11</v>
      </c>
      <c r="E25" s="27" t="s">
        <v>44</v>
      </c>
      <c r="F25" s="28" t="s">
        <v>13</v>
      </c>
      <c r="G25" s="27" t="s">
        <v>14</v>
      </c>
      <c r="H25" s="29" t="s">
        <v>60</v>
      </c>
    </row>
    <row r="26" ht="31" customHeight="1" spans="1:8">
      <c r="A26" s="7">
        <v>24</v>
      </c>
      <c r="B26" s="8" t="s">
        <v>9</v>
      </c>
      <c r="C26" s="9" t="s">
        <v>61</v>
      </c>
      <c r="D26" s="10" t="s">
        <v>11</v>
      </c>
      <c r="E26" s="11" t="s">
        <v>44</v>
      </c>
      <c r="F26" s="12" t="s">
        <v>13</v>
      </c>
      <c r="G26" s="11" t="s">
        <v>14</v>
      </c>
      <c r="H26" s="14" t="s">
        <v>62</v>
      </c>
    </row>
    <row r="27" ht="32" customHeight="1" spans="1:8">
      <c r="A27" s="7">
        <v>25</v>
      </c>
      <c r="B27" s="8" t="s">
        <v>9</v>
      </c>
      <c r="C27" s="9" t="s">
        <v>63</v>
      </c>
      <c r="D27" s="10" t="s">
        <v>11</v>
      </c>
      <c r="E27" s="11" t="s">
        <v>44</v>
      </c>
      <c r="F27" s="12" t="s">
        <v>13</v>
      </c>
      <c r="G27" s="11" t="s">
        <v>14</v>
      </c>
      <c r="H27" s="14" t="s">
        <v>64</v>
      </c>
    </row>
    <row r="28" ht="34" customHeight="1" spans="1:8">
      <c r="A28" s="7">
        <v>26</v>
      </c>
      <c r="B28" s="8" t="s">
        <v>9</v>
      </c>
      <c r="C28" s="17" t="s">
        <v>65</v>
      </c>
      <c r="D28" s="10" t="s">
        <v>11</v>
      </c>
      <c r="E28" s="11" t="s">
        <v>44</v>
      </c>
      <c r="F28" s="12" t="s">
        <v>13</v>
      </c>
      <c r="G28" s="11" t="s">
        <v>14</v>
      </c>
      <c r="H28" s="21" t="s">
        <v>64</v>
      </c>
    </row>
    <row r="29" ht="32" customHeight="1" spans="1:8">
      <c r="A29" s="7">
        <v>27</v>
      </c>
      <c r="B29" s="8" t="s">
        <v>9</v>
      </c>
      <c r="C29" s="9" t="s">
        <v>66</v>
      </c>
      <c r="D29" s="10" t="s">
        <v>11</v>
      </c>
      <c r="E29" s="11" t="s">
        <v>44</v>
      </c>
      <c r="F29" s="12" t="s">
        <v>13</v>
      </c>
      <c r="G29" s="11" t="s">
        <v>14</v>
      </c>
      <c r="H29" s="14" t="s">
        <v>67</v>
      </c>
    </row>
    <row r="30" ht="29" customHeight="1" spans="1:8">
      <c r="A30" s="7">
        <v>28</v>
      </c>
      <c r="B30" s="8" t="s">
        <v>9</v>
      </c>
      <c r="C30" s="9" t="s">
        <v>68</v>
      </c>
      <c r="D30" s="10" t="s">
        <v>11</v>
      </c>
      <c r="E30" s="11" t="s">
        <v>44</v>
      </c>
      <c r="F30" s="12" t="s">
        <v>13</v>
      </c>
      <c r="G30" s="11" t="s">
        <v>14</v>
      </c>
      <c r="H30" s="30" t="s">
        <v>69</v>
      </c>
    </row>
    <row r="31" ht="69" customHeight="1" spans="1:8">
      <c r="A31" s="7">
        <v>29</v>
      </c>
      <c r="B31" s="8" t="s">
        <v>9</v>
      </c>
      <c r="C31" s="9" t="s">
        <v>70</v>
      </c>
      <c r="D31" s="10" t="s">
        <v>11</v>
      </c>
      <c r="E31" s="11" t="s">
        <v>12</v>
      </c>
      <c r="F31" s="12" t="s">
        <v>13</v>
      </c>
      <c r="G31" s="11" t="s">
        <v>14</v>
      </c>
      <c r="H31" s="30" t="s">
        <v>71</v>
      </c>
    </row>
    <row r="32" ht="48" customHeight="1" spans="1:8">
      <c r="A32" s="7">
        <v>30</v>
      </c>
      <c r="B32" s="8" t="s">
        <v>9</v>
      </c>
      <c r="C32" s="9" t="s">
        <v>72</v>
      </c>
      <c r="D32" s="10" t="s">
        <v>11</v>
      </c>
      <c r="E32" s="11" t="s">
        <v>12</v>
      </c>
      <c r="F32" s="12" t="s">
        <v>13</v>
      </c>
      <c r="G32" s="11" t="s">
        <v>14</v>
      </c>
      <c r="H32" s="30" t="s">
        <v>73</v>
      </c>
    </row>
    <row r="33" ht="33" customHeight="1" spans="1:8">
      <c r="A33" s="7">
        <v>31</v>
      </c>
      <c r="B33" s="8" t="s">
        <v>9</v>
      </c>
      <c r="C33" s="9" t="s">
        <v>74</v>
      </c>
      <c r="D33" s="10" t="s">
        <v>11</v>
      </c>
      <c r="E33" s="11" t="s">
        <v>44</v>
      </c>
      <c r="F33" s="12" t="s">
        <v>13</v>
      </c>
      <c r="G33" s="11" t="s">
        <v>14</v>
      </c>
      <c r="H33" s="30" t="s">
        <v>75</v>
      </c>
    </row>
    <row r="34" ht="44" customHeight="1" spans="1:8">
      <c r="A34" s="7">
        <v>32</v>
      </c>
      <c r="B34" s="8" t="s">
        <v>9</v>
      </c>
      <c r="C34" s="9" t="s">
        <v>76</v>
      </c>
      <c r="D34" s="10" t="s">
        <v>11</v>
      </c>
      <c r="E34" s="11" t="s">
        <v>44</v>
      </c>
      <c r="F34" s="12" t="s">
        <v>13</v>
      </c>
      <c r="G34" s="11" t="s">
        <v>14</v>
      </c>
      <c r="H34" s="30" t="s">
        <v>77</v>
      </c>
    </row>
    <row r="35" ht="42" customHeight="1" spans="1:8">
      <c r="A35" s="7">
        <v>33</v>
      </c>
      <c r="B35" s="8" t="s">
        <v>9</v>
      </c>
      <c r="C35" s="30" t="s">
        <v>78</v>
      </c>
      <c r="D35" s="10" t="s">
        <v>11</v>
      </c>
      <c r="E35" s="11" t="s">
        <v>79</v>
      </c>
      <c r="F35" s="12" t="s">
        <v>13</v>
      </c>
      <c r="G35" s="11" t="s">
        <v>14</v>
      </c>
      <c r="H35" s="30" t="s">
        <v>80</v>
      </c>
    </row>
    <row r="36" ht="94.5" spans="1:8">
      <c r="A36" s="7">
        <v>34</v>
      </c>
      <c r="B36" s="8" t="s">
        <v>9</v>
      </c>
      <c r="C36" s="9" t="s">
        <v>81</v>
      </c>
      <c r="D36" s="10" t="s">
        <v>11</v>
      </c>
      <c r="E36" s="11" t="s">
        <v>12</v>
      </c>
      <c r="F36" s="12" t="s">
        <v>13</v>
      </c>
      <c r="G36" s="11" t="s">
        <v>14</v>
      </c>
      <c r="H36" s="30" t="s">
        <v>82</v>
      </c>
    </row>
    <row r="37" ht="81" spans="1:8">
      <c r="A37" s="7">
        <v>35</v>
      </c>
      <c r="B37" s="8" t="s">
        <v>9</v>
      </c>
      <c r="C37" s="30" t="s">
        <v>83</v>
      </c>
      <c r="D37" s="10" t="s">
        <v>11</v>
      </c>
      <c r="E37" s="11" t="s">
        <v>44</v>
      </c>
      <c r="F37" s="12" t="s">
        <v>13</v>
      </c>
      <c r="G37" s="11" t="s">
        <v>14</v>
      </c>
      <c r="H37" s="30" t="s">
        <v>84</v>
      </c>
    </row>
    <row r="38" ht="44" customHeight="1" spans="1:8">
      <c r="A38" s="7">
        <v>36</v>
      </c>
      <c r="B38" s="8" t="s">
        <v>9</v>
      </c>
      <c r="C38" s="12" t="s">
        <v>85</v>
      </c>
      <c r="D38" s="11" t="s">
        <v>86</v>
      </c>
      <c r="E38" s="11" t="s">
        <v>12</v>
      </c>
      <c r="F38" s="11" t="s">
        <v>13</v>
      </c>
      <c r="G38" s="11" t="s">
        <v>14</v>
      </c>
      <c r="H38" s="12" t="s">
        <v>87</v>
      </c>
    </row>
    <row r="39" ht="148.5" spans="1:8">
      <c r="A39" s="7">
        <v>37</v>
      </c>
      <c r="B39" s="8" t="s">
        <v>9</v>
      </c>
      <c r="C39" s="12" t="s">
        <v>88</v>
      </c>
      <c r="D39" s="11" t="s">
        <v>86</v>
      </c>
      <c r="E39" s="11" t="s">
        <v>12</v>
      </c>
      <c r="F39" s="11" t="s">
        <v>13</v>
      </c>
      <c r="G39" s="11" t="s">
        <v>14</v>
      </c>
      <c r="H39" s="12" t="s">
        <v>89</v>
      </c>
    </row>
    <row r="40" ht="81" spans="1:8">
      <c r="A40" s="7">
        <v>38</v>
      </c>
      <c r="B40" s="8" t="s">
        <v>9</v>
      </c>
      <c r="C40" s="12" t="s">
        <v>90</v>
      </c>
      <c r="D40" s="11" t="s">
        <v>86</v>
      </c>
      <c r="E40" s="11" t="s">
        <v>35</v>
      </c>
      <c r="F40" s="11" t="s">
        <v>13</v>
      </c>
      <c r="G40" s="11" t="s">
        <v>14</v>
      </c>
      <c r="H40" s="12" t="s">
        <v>91</v>
      </c>
    </row>
    <row r="41" ht="81" spans="1:8">
      <c r="A41" s="7">
        <v>39</v>
      </c>
      <c r="B41" s="8" t="s">
        <v>9</v>
      </c>
      <c r="C41" s="12" t="s">
        <v>92</v>
      </c>
      <c r="D41" s="11" t="s">
        <v>86</v>
      </c>
      <c r="E41" s="11" t="s">
        <v>35</v>
      </c>
      <c r="F41" s="11" t="s">
        <v>13</v>
      </c>
      <c r="G41" s="11" t="s">
        <v>14</v>
      </c>
      <c r="H41" s="12" t="s">
        <v>93</v>
      </c>
    </row>
    <row r="42" ht="193" customHeight="1" spans="1:8">
      <c r="A42" s="7">
        <v>40</v>
      </c>
      <c r="B42" s="8" t="s">
        <v>9</v>
      </c>
      <c r="C42" s="12" t="s">
        <v>94</v>
      </c>
      <c r="D42" s="11" t="s">
        <v>86</v>
      </c>
      <c r="E42" s="11" t="s">
        <v>12</v>
      </c>
      <c r="F42" s="11" t="s">
        <v>13</v>
      </c>
      <c r="G42" s="11" t="s">
        <v>14</v>
      </c>
      <c r="H42" s="12" t="s">
        <v>95</v>
      </c>
    </row>
    <row r="43" ht="67.5" spans="1:8">
      <c r="A43" s="7">
        <v>41</v>
      </c>
      <c r="B43" s="8" t="s">
        <v>9</v>
      </c>
      <c r="C43" s="12" t="s">
        <v>96</v>
      </c>
      <c r="D43" s="11" t="s">
        <v>86</v>
      </c>
      <c r="E43" s="11" t="s">
        <v>12</v>
      </c>
      <c r="F43" s="11" t="s">
        <v>13</v>
      </c>
      <c r="G43" s="11" t="s">
        <v>14</v>
      </c>
      <c r="H43" s="12" t="s">
        <v>97</v>
      </c>
    </row>
    <row r="44" ht="27" spans="1:8">
      <c r="A44" s="7">
        <v>42</v>
      </c>
      <c r="B44" s="8" t="s">
        <v>9</v>
      </c>
      <c r="C44" s="12" t="s">
        <v>98</v>
      </c>
      <c r="D44" s="11" t="s">
        <v>86</v>
      </c>
      <c r="E44" s="11" t="s">
        <v>44</v>
      </c>
      <c r="F44" s="11" t="s">
        <v>13</v>
      </c>
      <c r="G44" s="11" t="s">
        <v>14</v>
      </c>
      <c r="H44" s="12" t="s">
        <v>99</v>
      </c>
    </row>
    <row r="45" spans="1:8">
      <c r="A45" s="7">
        <v>43</v>
      </c>
      <c r="B45" s="8" t="s">
        <v>9</v>
      </c>
      <c r="C45" s="12" t="s">
        <v>100</v>
      </c>
      <c r="D45" s="11" t="s">
        <v>86</v>
      </c>
      <c r="E45" s="11" t="s">
        <v>44</v>
      </c>
      <c r="F45" s="11" t="s">
        <v>13</v>
      </c>
      <c r="G45" s="11" t="s">
        <v>14</v>
      </c>
      <c r="H45" s="12" t="s">
        <v>101</v>
      </c>
    </row>
    <row r="46" ht="27" spans="1:8">
      <c r="A46" s="7">
        <v>44</v>
      </c>
      <c r="B46" s="8" t="s">
        <v>9</v>
      </c>
      <c r="C46" s="12" t="s">
        <v>102</v>
      </c>
      <c r="D46" s="11" t="s">
        <v>86</v>
      </c>
      <c r="E46" s="11" t="s">
        <v>44</v>
      </c>
      <c r="F46" s="11" t="s">
        <v>13</v>
      </c>
      <c r="G46" s="11" t="s">
        <v>14</v>
      </c>
      <c r="H46" s="12" t="s">
        <v>99</v>
      </c>
    </row>
    <row r="47" spans="1:8">
      <c r="A47" s="7">
        <v>45</v>
      </c>
      <c r="B47" s="8" t="s">
        <v>9</v>
      </c>
      <c r="C47" s="12" t="s">
        <v>103</v>
      </c>
      <c r="D47" s="11" t="s">
        <v>86</v>
      </c>
      <c r="E47" s="11" t="s">
        <v>44</v>
      </c>
      <c r="F47" s="11" t="s">
        <v>13</v>
      </c>
      <c r="G47" s="11" t="s">
        <v>14</v>
      </c>
      <c r="H47" s="12" t="s">
        <v>99</v>
      </c>
    </row>
    <row r="48" ht="27" spans="1:8">
      <c r="A48" s="7">
        <v>46</v>
      </c>
      <c r="B48" s="8" t="s">
        <v>9</v>
      </c>
      <c r="C48" s="12" t="s">
        <v>104</v>
      </c>
      <c r="D48" s="11" t="s">
        <v>86</v>
      </c>
      <c r="E48" s="11" t="s">
        <v>44</v>
      </c>
      <c r="F48" s="11" t="s">
        <v>13</v>
      </c>
      <c r="G48" s="11" t="s">
        <v>14</v>
      </c>
      <c r="H48" s="12" t="s">
        <v>99</v>
      </c>
    </row>
    <row r="49" ht="27" spans="1:8">
      <c r="A49" s="7">
        <v>47</v>
      </c>
      <c r="B49" s="8" t="s">
        <v>9</v>
      </c>
      <c r="C49" s="12" t="s">
        <v>105</v>
      </c>
      <c r="D49" s="11" t="s">
        <v>86</v>
      </c>
      <c r="E49" s="11" t="s">
        <v>106</v>
      </c>
      <c r="F49" s="11" t="s">
        <v>13</v>
      </c>
      <c r="G49" s="11" t="s">
        <v>14</v>
      </c>
      <c r="H49" s="12" t="s">
        <v>107</v>
      </c>
    </row>
    <row r="50" ht="27" spans="1:8">
      <c r="A50" s="7">
        <v>48</v>
      </c>
      <c r="B50" s="8" t="s">
        <v>9</v>
      </c>
      <c r="C50" s="12" t="s">
        <v>108</v>
      </c>
      <c r="D50" s="11" t="s">
        <v>86</v>
      </c>
      <c r="E50" s="11" t="s">
        <v>106</v>
      </c>
      <c r="F50" s="11" t="s">
        <v>13</v>
      </c>
      <c r="G50" s="11" t="s">
        <v>14</v>
      </c>
      <c r="H50" s="12" t="s">
        <v>109</v>
      </c>
    </row>
    <row r="51" spans="1:8">
      <c r="A51" s="7">
        <v>49</v>
      </c>
      <c r="B51" s="8" t="s">
        <v>9</v>
      </c>
      <c r="C51" s="12" t="s">
        <v>110</v>
      </c>
      <c r="D51" s="11" t="s">
        <v>86</v>
      </c>
      <c r="E51" s="11" t="s">
        <v>44</v>
      </c>
      <c r="F51" s="11" t="s">
        <v>13</v>
      </c>
      <c r="G51" s="11" t="s">
        <v>14</v>
      </c>
      <c r="H51" s="12" t="s">
        <v>111</v>
      </c>
    </row>
    <row r="52" spans="1:8">
      <c r="A52" s="7">
        <v>50</v>
      </c>
      <c r="B52" s="8" t="s">
        <v>9</v>
      </c>
      <c r="C52" s="12" t="s">
        <v>112</v>
      </c>
      <c r="D52" s="11" t="s">
        <v>86</v>
      </c>
      <c r="E52" s="11" t="s">
        <v>79</v>
      </c>
      <c r="F52" s="11" t="s">
        <v>13</v>
      </c>
      <c r="G52" s="11" t="s">
        <v>14</v>
      </c>
      <c r="H52" s="12" t="s">
        <v>109</v>
      </c>
    </row>
    <row r="53" ht="27" spans="1:8">
      <c r="A53" s="7">
        <v>51</v>
      </c>
      <c r="B53" s="8" t="s">
        <v>9</v>
      </c>
      <c r="C53" s="12" t="s">
        <v>113</v>
      </c>
      <c r="D53" s="11" t="s">
        <v>86</v>
      </c>
      <c r="E53" s="11" t="s">
        <v>106</v>
      </c>
      <c r="F53" s="11" t="s">
        <v>13</v>
      </c>
      <c r="G53" s="11" t="s">
        <v>14</v>
      </c>
      <c r="H53" s="12" t="s">
        <v>109</v>
      </c>
    </row>
    <row r="54" spans="1:8">
      <c r="A54" s="7">
        <v>52</v>
      </c>
      <c r="B54" s="8" t="s">
        <v>9</v>
      </c>
      <c r="C54" s="12" t="s">
        <v>114</v>
      </c>
      <c r="D54" s="11" t="s">
        <v>86</v>
      </c>
      <c r="E54" s="11" t="s">
        <v>106</v>
      </c>
      <c r="F54" s="11" t="s">
        <v>13</v>
      </c>
      <c r="G54" s="11" t="s">
        <v>14</v>
      </c>
      <c r="H54" s="12" t="s">
        <v>115</v>
      </c>
    </row>
    <row r="55" ht="32" customHeight="1" spans="1:8">
      <c r="A55" s="7">
        <v>53</v>
      </c>
      <c r="B55" s="8" t="s">
        <v>9</v>
      </c>
      <c r="C55" s="12" t="s">
        <v>116</v>
      </c>
      <c r="D55" s="11" t="s">
        <v>86</v>
      </c>
      <c r="E55" s="11" t="s">
        <v>44</v>
      </c>
      <c r="F55" s="11" t="s">
        <v>13</v>
      </c>
      <c r="G55" s="11" t="s">
        <v>14</v>
      </c>
      <c r="H55" s="12" t="s">
        <v>117</v>
      </c>
    </row>
    <row r="56" ht="20" customHeight="1" spans="1:8">
      <c r="A56" s="7">
        <v>54</v>
      </c>
      <c r="B56" s="8" t="s">
        <v>9</v>
      </c>
      <c r="C56" s="12" t="s">
        <v>118</v>
      </c>
      <c r="D56" s="11" t="s">
        <v>86</v>
      </c>
      <c r="E56" s="11" t="s">
        <v>79</v>
      </c>
      <c r="F56" s="11" t="s">
        <v>13</v>
      </c>
      <c r="G56" s="11" t="s">
        <v>14</v>
      </c>
      <c r="H56" s="12" t="s">
        <v>119</v>
      </c>
    </row>
    <row r="57" ht="19" customHeight="1" spans="1:8">
      <c r="A57" s="7">
        <v>55</v>
      </c>
      <c r="B57" s="8" t="s">
        <v>9</v>
      </c>
      <c r="C57" s="12" t="s">
        <v>120</v>
      </c>
      <c r="D57" s="11" t="s">
        <v>86</v>
      </c>
      <c r="E57" s="11" t="s">
        <v>79</v>
      </c>
      <c r="F57" s="11" t="s">
        <v>13</v>
      </c>
      <c r="G57" s="11" t="s">
        <v>14</v>
      </c>
      <c r="H57" s="12" t="s">
        <v>121</v>
      </c>
    </row>
    <row r="58" ht="29" customHeight="1" spans="1:8">
      <c r="A58" s="7">
        <v>56</v>
      </c>
      <c r="B58" s="8" t="s">
        <v>9</v>
      </c>
      <c r="C58" s="12" t="s">
        <v>122</v>
      </c>
      <c r="D58" s="11" t="s">
        <v>86</v>
      </c>
      <c r="E58" s="11" t="s">
        <v>106</v>
      </c>
      <c r="F58" s="11" t="s">
        <v>13</v>
      </c>
      <c r="G58" s="11" t="s">
        <v>14</v>
      </c>
      <c r="H58" s="12" t="s">
        <v>123</v>
      </c>
    </row>
    <row r="59" ht="27" spans="1:8">
      <c r="A59" s="7">
        <v>57</v>
      </c>
      <c r="B59" s="16" t="s">
        <v>9</v>
      </c>
      <c r="C59" s="20" t="s">
        <v>124</v>
      </c>
      <c r="D59" s="19" t="s">
        <v>86</v>
      </c>
      <c r="E59" s="19" t="s">
        <v>106</v>
      </c>
      <c r="F59" s="19" t="s">
        <v>13</v>
      </c>
      <c r="G59" s="19" t="s">
        <v>14</v>
      </c>
      <c r="H59" s="20" t="s">
        <v>125</v>
      </c>
    </row>
    <row r="60" ht="40.5" spans="1:8">
      <c r="A60" s="7">
        <v>58</v>
      </c>
      <c r="B60" s="22" t="s">
        <v>9</v>
      </c>
      <c r="C60" s="30" t="s">
        <v>126</v>
      </c>
      <c r="D60" s="11" t="s">
        <v>127</v>
      </c>
      <c r="E60" s="11" t="s">
        <v>128</v>
      </c>
      <c r="F60" s="11" t="s">
        <v>129</v>
      </c>
      <c r="G60" s="11" t="s">
        <v>130</v>
      </c>
      <c r="H60" s="30" t="s">
        <v>131</v>
      </c>
    </row>
    <row r="61" ht="42" customHeight="1" spans="1:8">
      <c r="A61" s="7">
        <v>59</v>
      </c>
      <c r="B61" s="22" t="s">
        <v>9</v>
      </c>
      <c r="C61" s="9" t="s">
        <v>132</v>
      </c>
      <c r="D61" s="11" t="s">
        <v>127</v>
      </c>
      <c r="E61" s="7" t="s">
        <v>133</v>
      </c>
      <c r="F61" s="11" t="s">
        <v>129</v>
      </c>
      <c r="G61" s="11" t="s">
        <v>130</v>
      </c>
      <c r="H61" s="30" t="s">
        <v>134</v>
      </c>
    </row>
    <row r="62" ht="43" customHeight="1" spans="1:8">
      <c r="A62" s="7">
        <v>60</v>
      </c>
      <c r="B62" s="22" t="s">
        <v>9</v>
      </c>
      <c r="C62" s="31" t="s">
        <v>135</v>
      </c>
      <c r="D62" s="11" t="s">
        <v>127</v>
      </c>
      <c r="E62" s="32" t="s">
        <v>12</v>
      </c>
      <c r="F62" s="11" t="s">
        <v>129</v>
      </c>
      <c r="G62" s="11" t="s">
        <v>130</v>
      </c>
      <c r="H62" s="14" t="s">
        <v>136</v>
      </c>
    </row>
    <row r="63" ht="27" spans="1:8">
      <c r="A63" s="7">
        <v>61</v>
      </c>
      <c r="B63" s="8" t="s">
        <v>9</v>
      </c>
      <c r="C63" s="31" t="s">
        <v>137</v>
      </c>
      <c r="D63" s="33" t="s">
        <v>127</v>
      </c>
      <c r="E63" s="11" t="s">
        <v>138</v>
      </c>
      <c r="F63" s="11" t="s">
        <v>129</v>
      </c>
      <c r="G63" s="11" t="s">
        <v>130</v>
      </c>
      <c r="H63" s="34" t="s">
        <v>139</v>
      </c>
    </row>
    <row r="64" ht="27" customHeight="1" spans="1:8">
      <c r="A64" s="7">
        <v>62</v>
      </c>
      <c r="B64" s="35" t="s">
        <v>9</v>
      </c>
      <c r="C64" s="36" t="s">
        <v>140</v>
      </c>
      <c r="D64" s="37" t="s">
        <v>141</v>
      </c>
      <c r="E64" s="36" t="s">
        <v>79</v>
      </c>
      <c r="F64" s="13" t="s">
        <v>13</v>
      </c>
      <c r="G64" s="37" t="s">
        <v>14</v>
      </c>
      <c r="H64" s="13" t="s">
        <v>142</v>
      </c>
    </row>
    <row r="65" ht="27" spans="1:8">
      <c r="A65" s="7">
        <v>63</v>
      </c>
      <c r="B65" s="35" t="s">
        <v>9</v>
      </c>
      <c r="C65" s="37" t="s">
        <v>143</v>
      </c>
      <c r="D65" s="37" t="s">
        <v>141</v>
      </c>
      <c r="E65" s="36" t="s">
        <v>79</v>
      </c>
      <c r="F65" s="13" t="s">
        <v>13</v>
      </c>
      <c r="G65" s="37" t="s">
        <v>14</v>
      </c>
      <c r="H65" s="13" t="s">
        <v>144</v>
      </c>
    </row>
    <row r="66" ht="32" customHeight="1" spans="1:8">
      <c r="A66" s="7">
        <v>64</v>
      </c>
      <c r="B66" s="35" t="s">
        <v>9</v>
      </c>
      <c r="C66" s="37" t="s">
        <v>145</v>
      </c>
      <c r="D66" s="37" t="s">
        <v>141</v>
      </c>
      <c r="E66" s="36" t="s">
        <v>79</v>
      </c>
      <c r="F66" s="13" t="s">
        <v>13</v>
      </c>
      <c r="G66" s="37" t="s">
        <v>14</v>
      </c>
      <c r="H66" s="13" t="s">
        <v>146</v>
      </c>
    </row>
    <row r="67" ht="30" customHeight="1" spans="1:8">
      <c r="A67" s="7">
        <v>65</v>
      </c>
      <c r="B67" s="35" t="s">
        <v>9</v>
      </c>
      <c r="C67" s="36" t="s">
        <v>147</v>
      </c>
      <c r="D67" s="37" t="s">
        <v>141</v>
      </c>
      <c r="E67" s="36" t="s">
        <v>79</v>
      </c>
      <c r="F67" s="13" t="s">
        <v>13</v>
      </c>
      <c r="G67" s="37" t="s">
        <v>14</v>
      </c>
      <c r="H67" s="13" t="s">
        <v>146</v>
      </c>
    </row>
    <row r="68" ht="29" customHeight="1" spans="1:8">
      <c r="A68" s="7">
        <v>66</v>
      </c>
      <c r="B68" s="35" t="s">
        <v>9</v>
      </c>
      <c r="C68" s="37" t="s">
        <v>148</v>
      </c>
      <c r="D68" s="37" t="s">
        <v>141</v>
      </c>
      <c r="E68" s="36" t="s">
        <v>79</v>
      </c>
      <c r="F68" s="13" t="s">
        <v>13</v>
      </c>
      <c r="G68" s="37" t="s">
        <v>14</v>
      </c>
      <c r="H68" s="13" t="s">
        <v>146</v>
      </c>
    </row>
    <row r="69" ht="27" spans="1:8">
      <c r="A69" s="7">
        <v>67</v>
      </c>
      <c r="B69" s="35" t="s">
        <v>9</v>
      </c>
      <c r="C69" s="37" t="s">
        <v>149</v>
      </c>
      <c r="D69" s="37" t="s">
        <v>141</v>
      </c>
      <c r="E69" s="36" t="s">
        <v>79</v>
      </c>
      <c r="F69" s="13" t="s">
        <v>13</v>
      </c>
      <c r="G69" s="37" t="s">
        <v>14</v>
      </c>
      <c r="H69" s="13" t="s">
        <v>109</v>
      </c>
    </row>
    <row r="70" ht="27" spans="1:8">
      <c r="A70" s="7">
        <v>68</v>
      </c>
      <c r="B70" s="35" t="s">
        <v>9</v>
      </c>
      <c r="C70" s="37" t="s">
        <v>150</v>
      </c>
      <c r="D70" s="37" t="s">
        <v>141</v>
      </c>
      <c r="E70" s="36" t="s">
        <v>79</v>
      </c>
      <c r="F70" s="13" t="s">
        <v>13</v>
      </c>
      <c r="G70" s="37" t="s">
        <v>14</v>
      </c>
      <c r="H70" s="13" t="s">
        <v>144</v>
      </c>
    </row>
    <row r="71" ht="27" spans="1:8">
      <c r="A71" s="7">
        <v>69</v>
      </c>
      <c r="B71" s="35" t="s">
        <v>9</v>
      </c>
      <c r="C71" s="36" t="s">
        <v>151</v>
      </c>
      <c r="D71" s="37" t="s">
        <v>141</v>
      </c>
      <c r="E71" s="36" t="s">
        <v>79</v>
      </c>
      <c r="F71" s="13" t="s">
        <v>13</v>
      </c>
      <c r="G71" s="37" t="s">
        <v>14</v>
      </c>
      <c r="H71" s="13" t="s">
        <v>152</v>
      </c>
    </row>
    <row r="72" ht="27" spans="1:8">
      <c r="A72" s="7">
        <v>70</v>
      </c>
      <c r="B72" s="35" t="s">
        <v>9</v>
      </c>
      <c r="C72" s="37" t="s">
        <v>153</v>
      </c>
      <c r="D72" s="37" t="s">
        <v>141</v>
      </c>
      <c r="E72" s="37" t="s">
        <v>19</v>
      </c>
      <c r="F72" s="13" t="s">
        <v>13</v>
      </c>
      <c r="G72" s="37" t="s">
        <v>14</v>
      </c>
      <c r="H72" s="13" t="s">
        <v>109</v>
      </c>
    </row>
    <row r="73" ht="27" spans="1:8">
      <c r="A73" s="7">
        <v>71</v>
      </c>
      <c r="B73" s="35" t="s">
        <v>9</v>
      </c>
      <c r="C73" s="37" t="s">
        <v>154</v>
      </c>
      <c r="D73" s="37" t="s">
        <v>141</v>
      </c>
      <c r="E73" s="37" t="s">
        <v>19</v>
      </c>
      <c r="F73" s="13" t="s">
        <v>13</v>
      </c>
      <c r="G73" s="37" t="s">
        <v>14</v>
      </c>
      <c r="H73" s="13" t="s">
        <v>144</v>
      </c>
    </row>
    <row r="74" ht="27" spans="1:8">
      <c r="A74" s="7">
        <v>72</v>
      </c>
      <c r="B74" s="35" t="s">
        <v>9</v>
      </c>
      <c r="C74" s="36" t="s">
        <v>155</v>
      </c>
      <c r="D74" s="37" t="s">
        <v>141</v>
      </c>
      <c r="E74" s="37" t="s">
        <v>19</v>
      </c>
      <c r="F74" s="13" t="s">
        <v>13</v>
      </c>
      <c r="G74" s="37" t="s">
        <v>14</v>
      </c>
      <c r="H74" s="13" t="s">
        <v>142</v>
      </c>
    </row>
    <row r="75" ht="27" spans="1:8">
      <c r="A75" s="7">
        <v>73</v>
      </c>
      <c r="B75" s="35" t="s">
        <v>9</v>
      </c>
      <c r="C75" s="36" t="s">
        <v>156</v>
      </c>
      <c r="D75" s="37" t="s">
        <v>141</v>
      </c>
      <c r="E75" s="37" t="s">
        <v>19</v>
      </c>
      <c r="F75" s="13" t="s">
        <v>13</v>
      </c>
      <c r="G75" s="37" t="s">
        <v>14</v>
      </c>
      <c r="H75" s="13" t="s">
        <v>157</v>
      </c>
    </row>
    <row r="76" ht="27" spans="1:8">
      <c r="A76" s="7">
        <v>74</v>
      </c>
      <c r="B76" s="35" t="s">
        <v>9</v>
      </c>
      <c r="C76" s="37" t="s">
        <v>158</v>
      </c>
      <c r="D76" s="37" t="s">
        <v>141</v>
      </c>
      <c r="E76" s="36" t="s">
        <v>44</v>
      </c>
      <c r="F76" s="13" t="s">
        <v>13</v>
      </c>
      <c r="G76" s="37" t="s">
        <v>14</v>
      </c>
      <c r="H76" s="13" t="s">
        <v>22</v>
      </c>
    </row>
    <row r="77" ht="29" customHeight="1" spans="1:8">
      <c r="A77" s="7">
        <v>75</v>
      </c>
      <c r="B77" s="35" t="s">
        <v>9</v>
      </c>
      <c r="C77" s="37" t="s">
        <v>159</v>
      </c>
      <c r="D77" s="37" t="s">
        <v>141</v>
      </c>
      <c r="E77" s="36" t="s">
        <v>44</v>
      </c>
      <c r="F77" s="13" t="s">
        <v>13</v>
      </c>
      <c r="G77" s="37" t="s">
        <v>14</v>
      </c>
      <c r="H77" s="13" t="s">
        <v>160</v>
      </c>
    </row>
    <row r="78" ht="33" customHeight="1" spans="1:8">
      <c r="A78" s="7">
        <v>76</v>
      </c>
      <c r="B78" s="35" t="s">
        <v>9</v>
      </c>
      <c r="C78" s="37" t="s">
        <v>161</v>
      </c>
      <c r="D78" s="37" t="s">
        <v>141</v>
      </c>
      <c r="E78" s="36" t="s">
        <v>44</v>
      </c>
      <c r="F78" s="13" t="s">
        <v>13</v>
      </c>
      <c r="G78" s="37" t="s">
        <v>14</v>
      </c>
      <c r="H78" s="13" t="s">
        <v>162</v>
      </c>
    </row>
    <row r="79" ht="30" customHeight="1" spans="1:8">
      <c r="A79" s="7">
        <v>77</v>
      </c>
      <c r="B79" s="35" t="s">
        <v>9</v>
      </c>
      <c r="C79" s="36" t="s">
        <v>163</v>
      </c>
      <c r="D79" s="37" t="s">
        <v>141</v>
      </c>
      <c r="E79" s="36" t="s">
        <v>44</v>
      </c>
      <c r="F79" s="13" t="s">
        <v>13</v>
      </c>
      <c r="G79" s="37" t="s">
        <v>14</v>
      </c>
      <c r="H79" s="13" t="s">
        <v>160</v>
      </c>
    </row>
    <row r="80" ht="67.5" spans="1:8">
      <c r="A80" s="7">
        <v>78</v>
      </c>
      <c r="B80" s="35" t="s">
        <v>9</v>
      </c>
      <c r="C80" s="37" t="s">
        <v>164</v>
      </c>
      <c r="D80" s="37" t="s">
        <v>141</v>
      </c>
      <c r="E80" s="36" t="s">
        <v>12</v>
      </c>
      <c r="F80" s="13" t="s">
        <v>13</v>
      </c>
      <c r="G80" s="37" t="s">
        <v>14</v>
      </c>
      <c r="H80" s="13" t="s">
        <v>165</v>
      </c>
    </row>
    <row r="81" ht="67.5" spans="1:8">
      <c r="A81" s="7">
        <v>79</v>
      </c>
      <c r="B81" s="35" t="s">
        <v>9</v>
      </c>
      <c r="C81" s="36" t="s">
        <v>166</v>
      </c>
      <c r="D81" s="37" t="s">
        <v>141</v>
      </c>
      <c r="E81" s="36" t="s">
        <v>12</v>
      </c>
      <c r="F81" s="13" t="s">
        <v>13</v>
      </c>
      <c r="G81" s="37" t="s">
        <v>14</v>
      </c>
      <c r="H81" s="13" t="s">
        <v>167</v>
      </c>
    </row>
    <row r="82" ht="69" customHeight="1" spans="1:8">
      <c r="A82" s="7">
        <v>80</v>
      </c>
      <c r="B82" s="35" t="s">
        <v>9</v>
      </c>
      <c r="C82" s="37" t="s">
        <v>168</v>
      </c>
      <c r="D82" s="37" t="s">
        <v>141</v>
      </c>
      <c r="E82" s="36" t="s">
        <v>12</v>
      </c>
      <c r="F82" s="13" t="s">
        <v>13</v>
      </c>
      <c r="G82" s="37" t="s">
        <v>14</v>
      </c>
      <c r="H82" s="13" t="s">
        <v>169</v>
      </c>
    </row>
    <row r="83" ht="27" spans="1:8">
      <c r="A83" s="7">
        <v>81</v>
      </c>
      <c r="B83" s="35" t="s">
        <v>9</v>
      </c>
      <c r="C83" s="37" t="s">
        <v>170</v>
      </c>
      <c r="D83" s="37" t="s">
        <v>141</v>
      </c>
      <c r="E83" s="36" t="s">
        <v>12</v>
      </c>
      <c r="F83" s="13" t="s">
        <v>13</v>
      </c>
      <c r="G83" s="37" t="s">
        <v>14</v>
      </c>
      <c r="H83" s="13" t="s">
        <v>171</v>
      </c>
    </row>
    <row r="84" ht="27" spans="1:8">
      <c r="A84" s="7">
        <v>82</v>
      </c>
      <c r="B84" s="35" t="s">
        <v>9</v>
      </c>
      <c r="C84" s="37" t="s">
        <v>172</v>
      </c>
      <c r="D84" s="37" t="s">
        <v>141</v>
      </c>
      <c r="E84" s="36" t="s">
        <v>12</v>
      </c>
      <c r="F84" s="13" t="s">
        <v>13</v>
      </c>
      <c r="G84" s="37" t="s">
        <v>14</v>
      </c>
      <c r="H84" s="13" t="s">
        <v>171</v>
      </c>
    </row>
    <row r="85" ht="54" spans="1:8">
      <c r="A85" s="7">
        <v>83</v>
      </c>
      <c r="B85" s="35" t="s">
        <v>9</v>
      </c>
      <c r="C85" s="37" t="s">
        <v>173</v>
      </c>
      <c r="D85" s="37" t="s">
        <v>141</v>
      </c>
      <c r="E85" s="36" t="s">
        <v>12</v>
      </c>
      <c r="F85" s="13" t="s">
        <v>13</v>
      </c>
      <c r="G85" s="37" t="s">
        <v>14</v>
      </c>
      <c r="H85" s="13" t="s">
        <v>174</v>
      </c>
    </row>
    <row r="86" ht="27" spans="1:8">
      <c r="A86" s="7">
        <v>84</v>
      </c>
      <c r="B86" s="35" t="s">
        <v>9</v>
      </c>
      <c r="C86" s="37" t="s">
        <v>175</v>
      </c>
      <c r="D86" s="37" t="s">
        <v>141</v>
      </c>
      <c r="E86" s="36" t="s">
        <v>12</v>
      </c>
      <c r="F86" s="13" t="s">
        <v>13</v>
      </c>
      <c r="G86" s="37" t="s">
        <v>14</v>
      </c>
      <c r="H86" s="13" t="s">
        <v>171</v>
      </c>
    </row>
    <row r="87" ht="27" spans="1:8">
      <c r="A87" s="7">
        <v>85</v>
      </c>
      <c r="B87" s="35" t="s">
        <v>9</v>
      </c>
      <c r="C87" s="37" t="s">
        <v>176</v>
      </c>
      <c r="D87" s="37" t="s">
        <v>141</v>
      </c>
      <c r="E87" s="36" t="s">
        <v>12</v>
      </c>
      <c r="F87" s="13" t="s">
        <v>13</v>
      </c>
      <c r="G87" s="37" t="s">
        <v>14</v>
      </c>
      <c r="H87" s="13" t="s">
        <v>171</v>
      </c>
    </row>
    <row r="88" ht="27" spans="1:8">
      <c r="A88" s="7">
        <v>86</v>
      </c>
      <c r="B88" s="35" t="s">
        <v>9</v>
      </c>
      <c r="C88" s="37" t="s">
        <v>177</v>
      </c>
      <c r="D88" s="37" t="s">
        <v>141</v>
      </c>
      <c r="E88" s="36" t="s">
        <v>12</v>
      </c>
      <c r="F88" s="13" t="s">
        <v>13</v>
      </c>
      <c r="G88" s="37" t="s">
        <v>14</v>
      </c>
      <c r="H88" s="13" t="s">
        <v>171</v>
      </c>
    </row>
    <row r="89" ht="27" spans="1:8">
      <c r="A89" s="7">
        <v>87</v>
      </c>
      <c r="B89" s="35" t="s">
        <v>9</v>
      </c>
      <c r="C89" s="37" t="s">
        <v>178</v>
      </c>
      <c r="D89" s="37" t="s">
        <v>141</v>
      </c>
      <c r="E89" s="36" t="s">
        <v>12</v>
      </c>
      <c r="F89" s="13" t="s">
        <v>13</v>
      </c>
      <c r="G89" s="37" t="s">
        <v>14</v>
      </c>
      <c r="H89" s="13" t="s">
        <v>171</v>
      </c>
    </row>
    <row r="90" ht="27" spans="1:8">
      <c r="A90" s="7">
        <v>88</v>
      </c>
      <c r="B90" s="35" t="s">
        <v>9</v>
      </c>
      <c r="C90" s="37" t="s">
        <v>179</v>
      </c>
      <c r="D90" s="37" t="s">
        <v>141</v>
      </c>
      <c r="E90" s="36" t="s">
        <v>12</v>
      </c>
      <c r="F90" s="13" t="s">
        <v>13</v>
      </c>
      <c r="G90" s="37" t="s">
        <v>14</v>
      </c>
      <c r="H90" s="13" t="s">
        <v>171</v>
      </c>
    </row>
    <row r="91" ht="27" spans="1:8">
      <c r="A91" s="7">
        <v>89</v>
      </c>
      <c r="B91" s="35" t="s">
        <v>9</v>
      </c>
      <c r="C91" s="37" t="s">
        <v>180</v>
      </c>
      <c r="D91" s="37" t="s">
        <v>141</v>
      </c>
      <c r="E91" s="36" t="s">
        <v>12</v>
      </c>
      <c r="F91" s="13" t="s">
        <v>13</v>
      </c>
      <c r="G91" s="37" t="s">
        <v>14</v>
      </c>
      <c r="H91" s="13" t="s">
        <v>171</v>
      </c>
    </row>
    <row r="92" ht="27" spans="1:8">
      <c r="A92" s="7">
        <v>90</v>
      </c>
      <c r="B92" s="35" t="s">
        <v>9</v>
      </c>
      <c r="C92" s="37" t="s">
        <v>181</v>
      </c>
      <c r="D92" s="37" t="s">
        <v>141</v>
      </c>
      <c r="E92" s="36" t="s">
        <v>12</v>
      </c>
      <c r="F92" s="13" t="s">
        <v>13</v>
      </c>
      <c r="G92" s="37" t="s">
        <v>14</v>
      </c>
      <c r="H92" s="13" t="s">
        <v>171</v>
      </c>
    </row>
    <row r="93" ht="27" spans="1:8">
      <c r="A93" s="7">
        <v>91</v>
      </c>
      <c r="B93" s="35" t="s">
        <v>9</v>
      </c>
      <c r="C93" s="37" t="s">
        <v>182</v>
      </c>
      <c r="D93" s="37" t="s">
        <v>141</v>
      </c>
      <c r="E93" s="36" t="s">
        <v>12</v>
      </c>
      <c r="F93" s="13" t="s">
        <v>13</v>
      </c>
      <c r="G93" s="37" t="s">
        <v>14</v>
      </c>
      <c r="H93" s="13" t="s">
        <v>171</v>
      </c>
    </row>
    <row r="94" ht="27" spans="1:8">
      <c r="A94" s="7">
        <v>92</v>
      </c>
      <c r="B94" s="35" t="s">
        <v>9</v>
      </c>
      <c r="C94" s="37" t="s">
        <v>183</v>
      </c>
      <c r="D94" s="37" t="s">
        <v>141</v>
      </c>
      <c r="E94" s="36" t="s">
        <v>12</v>
      </c>
      <c r="F94" s="13" t="s">
        <v>13</v>
      </c>
      <c r="G94" s="37" t="s">
        <v>14</v>
      </c>
      <c r="H94" s="13" t="s">
        <v>171</v>
      </c>
    </row>
    <row r="95" ht="27" spans="1:8">
      <c r="A95" s="7">
        <v>93</v>
      </c>
      <c r="B95" s="35" t="s">
        <v>9</v>
      </c>
      <c r="C95" s="37" t="s">
        <v>184</v>
      </c>
      <c r="D95" s="37" t="s">
        <v>141</v>
      </c>
      <c r="E95" s="36" t="s">
        <v>12</v>
      </c>
      <c r="F95" s="13" t="s">
        <v>13</v>
      </c>
      <c r="G95" s="37" t="s">
        <v>14</v>
      </c>
      <c r="H95" s="13" t="s">
        <v>171</v>
      </c>
    </row>
    <row r="96" ht="27" spans="1:8">
      <c r="A96" s="7">
        <v>94</v>
      </c>
      <c r="B96" s="35" t="s">
        <v>9</v>
      </c>
      <c r="C96" s="37" t="s">
        <v>185</v>
      </c>
      <c r="D96" s="37" t="s">
        <v>141</v>
      </c>
      <c r="E96" s="36" t="s">
        <v>12</v>
      </c>
      <c r="F96" s="13" t="s">
        <v>13</v>
      </c>
      <c r="G96" s="37" t="s">
        <v>14</v>
      </c>
      <c r="H96" s="13" t="s">
        <v>171</v>
      </c>
    </row>
    <row r="97" ht="27" spans="1:8">
      <c r="A97" s="7">
        <v>95</v>
      </c>
      <c r="B97" s="35" t="s">
        <v>9</v>
      </c>
      <c r="C97" s="37" t="s">
        <v>186</v>
      </c>
      <c r="D97" s="37" t="s">
        <v>141</v>
      </c>
      <c r="E97" s="36" t="s">
        <v>12</v>
      </c>
      <c r="F97" s="13" t="s">
        <v>13</v>
      </c>
      <c r="G97" s="37" t="s">
        <v>14</v>
      </c>
      <c r="H97" s="13" t="s">
        <v>171</v>
      </c>
    </row>
    <row r="98" ht="27" spans="1:8">
      <c r="A98" s="7">
        <v>96</v>
      </c>
      <c r="B98" s="35" t="s">
        <v>9</v>
      </c>
      <c r="C98" s="37" t="s">
        <v>187</v>
      </c>
      <c r="D98" s="37" t="s">
        <v>141</v>
      </c>
      <c r="E98" s="36" t="s">
        <v>12</v>
      </c>
      <c r="F98" s="13" t="s">
        <v>13</v>
      </c>
      <c r="G98" s="37" t="s">
        <v>14</v>
      </c>
      <c r="H98" s="13" t="s">
        <v>171</v>
      </c>
    </row>
    <row r="99" ht="27" spans="1:8">
      <c r="A99" s="7">
        <v>97</v>
      </c>
      <c r="B99" s="35" t="s">
        <v>9</v>
      </c>
      <c r="C99" s="37" t="s">
        <v>188</v>
      </c>
      <c r="D99" s="37" t="s">
        <v>141</v>
      </c>
      <c r="E99" s="36" t="s">
        <v>12</v>
      </c>
      <c r="F99" s="13" t="s">
        <v>13</v>
      </c>
      <c r="G99" s="37" t="s">
        <v>14</v>
      </c>
      <c r="H99" s="13" t="s">
        <v>171</v>
      </c>
    </row>
    <row r="100" ht="27" spans="1:8">
      <c r="A100" s="7">
        <v>98</v>
      </c>
      <c r="B100" s="35" t="s">
        <v>9</v>
      </c>
      <c r="C100" s="37" t="s">
        <v>189</v>
      </c>
      <c r="D100" s="37" t="s">
        <v>141</v>
      </c>
      <c r="E100" s="36" t="s">
        <v>12</v>
      </c>
      <c r="F100" s="13" t="s">
        <v>13</v>
      </c>
      <c r="G100" s="37" t="s">
        <v>14</v>
      </c>
      <c r="H100" s="13" t="s">
        <v>171</v>
      </c>
    </row>
    <row r="101" ht="40.5" spans="1:8">
      <c r="A101" s="7">
        <v>99</v>
      </c>
      <c r="B101" s="35" t="s">
        <v>9</v>
      </c>
      <c r="C101" s="37" t="s">
        <v>190</v>
      </c>
      <c r="D101" s="37" t="s">
        <v>141</v>
      </c>
      <c r="E101" s="36" t="s">
        <v>12</v>
      </c>
      <c r="F101" s="13" t="s">
        <v>13</v>
      </c>
      <c r="G101" s="37" t="s">
        <v>14</v>
      </c>
      <c r="H101" s="13" t="s">
        <v>191</v>
      </c>
    </row>
    <row r="102" ht="40.5" spans="1:8">
      <c r="A102" s="7">
        <v>100</v>
      </c>
      <c r="B102" s="35" t="s">
        <v>9</v>
      </c>
      <c r="C102" s="37" t="s">
        <v>192</v>
      </c>
      <c r="D102" s="37" t="s">
        <v>141</v>
      </c>
      <c r="E102" s="36" t="s">
        <v>12</v>
      </c>
      <c r="F102" s="13" t="s">
        <v>13</v>
      </c>
      <c r="G102" s="37" t="s">
        <v>14</v>
      </c>
      <c r="H102" s="13" t="s">
        <v>191</v>
      </c>
    </row>
    <row r="103" ht="27" spans="1:8">
      <c r="A103" s="7">
        <v>101</v>
      </c>
      <c r="B103" s="35" t="s">
        <v>9</v>
      </c>
      <c r="C103" s="37" t="s">
        <v>193</v>
      </c>
      <c r="D103" s="37" t="s">
        <v>141</v>
      </c>
      <c r="E103" s="36" t="s">
        <v>12</v>
      </c>
      <c r="F103" s="13" t="s">
        <v>13</v>
      </c>
      <c r="G103" s="37" t="s">
        <v>14</v>
      </c>
      <c r="H103" s="13" t="s">
        <v>191</v>
      </c>
    </row>
    <row r="104" ht="27" spans="1:8">
      <c r="A104" s="7">
        <v>102</v>
      </c>
      <c r="B104" s="35" t="s">
        <v>9</v>
      </c>
      <c r="C104" s="37" t="s">
        <v>194</v>
      </c>
      <c r="D104" s="37" t="s">
        <v>141</v>
      </c>
      <c r="E104" s="36" t="s">
        <v>12</v>
      </c>
      <c r="F104" s="13" t="s">
        <v>13</v>
      </c>
      <c r="G104" s="37" t="s">
        <v>14</v>
      </c>
      <c r="H104" s="13" t="s">
        <v>191</v>
      </c>
    </row>
    <row r="105" ht="27" spans="1:8">
      <c r="A105" s="7">
        <v>103</v>
      </c>
      <c r="B105" s="35" t="s">
        <v>9</v>
      </c>
      <c r="C105" s="37" t="s">
        <v>195</v>
      </c>
      <c r="D105" s="37" t="s">
        <v>141</v>
      </c>
      <c r="E105" s="36" t="s">
        <v>12</v>
      </c>
      <c r="F105" s="13" t="s">
        <v>13</v>
      </c>
      <c r="G105" s="37" t="s">
        <v>14</v>
      </c>
      <c r="H105" s="13" t="s">
        <v>191</v>
      </c>
    </row>
    <row r="106" ht="27" spans="1:8">
      <c r="A106" s="7">
        <v>104</v>
      </c>
      <c r="B106" s="35" t="s">
        <v>9</v>
      </c>
      <c r="C106" s="37" t="s">
        <v>196</v>
      </c>
      <c r="D106" s="37" t="s">
        <v>141</v>
      </c>
      <c r="E106" s="36" t="s">
        <v>12</v>
      </c>
      <c r="F106" s="13" t="s">
        <v>13</v>
      </c>
      <c r="G106" s="37" t="s">
        <v>14</v>
      </c>
      <c r="H106" s="13" t="s">
        <v>191</v>
      </c>
    </row>
    <row r="107" ht="27" spans="1:8">
      <c r="A107" s="7">
        <v>105</v>
      </c>
      <c r="B107" s="35" t="s">
        <v>9</v>
      </c>
      <c r="C107" s="37" t="s">
        <v>197</v>
      </c>
      <c r="D107" s="37" t="s">
        <v>141</v>
      </c>
      <c r="E107" s="36" t="s">
        <v>12</v>
      </c>
      <c r="F107" s="13" t="s">
        <v>13</v>
      </c>
      <c r="G107" s="37" t="s">
        <v>14</v>
      </c>
      <c r="H107" s="13" t="s">
        <v>191</v>
      </c>
    </row>
    <row r="108" ht="27" spans="1:8">
      <c r="A108" s="7">
        <v>106</v>
      </c>
      <c r="B108" s="35" t="s">
        <v>9</v>
      </c>
      <c r="C108" s="37" t="s">
        <v>198</v>
      </c>
      <c r="D108" s="37" t="s">
        <v>141</v>
      </c>
      <c r="E108" s="36" t="s">
        <v>12</v>
      </c>
      <c r="F108" s="13" t="s">
        <v>13</v>
      </c>
      <c r="G108" s="37" t="s">
        <v>14</v>
      </c>
      <c r="H108" s="13" t="s">
        <v>191</v>
      </c>
    </row>
    <row r="109" ht="27" spans="1:8">
      <c r="A109" s="7">
        <v>107</v>
      </c>
      <c r="B109" s="35" t="s">
        <v>9</v>
      </c>
      <c r="C109" s="37" t="s">
        <v>199</v>
      </c>
      <c r="D109" s="37" t="s">
        <v>141</v>
      </c>
      <c r="E109" s="36" t="s">
        <v>12</v>
      </c>
      <c r="F109" s="13" t="s">
        <v>13</v>
      </c>
      <c r="G109" s="37" t="s">
        <v>14</v>
      </c>
      <c r="H109" s="13" t="s">
        <v>191</v>
      </c>
    </row>
    <row r="110" ht="27" spans="1:8">
      <c r="A110" s="7">
        <v>108</v>
      </c>
      <c r="B110" s="35" t="s">
        <v>9</v>
      </c>
      <c r="C110" s="37" t="s">
        <v>200</v>
      </c>
      <c r="D110" s="37" t="s">
        <v>141</v>
      </c>
      <c r="E110" s="36" t="s">
        <v>12</v>
      </c>
      <c r="F110" s="13" t="s">
        <v>13</v>
      </c>
      <c r="G110" s="37" t="s">
        <v>14</v>
      </c>
      <c r="H110" s="13" t="s">
        <v>191</v>
      </c>
    </row>
    <row r="111" ht="27" spans="1:8">
      <c r="A111" s="7">
        <v>109</v>
      </c>
      <c r="B111" s="35" t="s">
        <v>9</v>
      </c>
      <c r="C111" s="37" t="s">
        <v>201</v>
      </c>
      <c r="D111" s="37" t="s">
        <v>141</v>
      </c>
      <c r="E111" s="36" t="s">
        <v>12</v>
      </c>
      <c r="F111" s="13" t="s">
        <v>13</v>
      </c>
      <c r="G111" s="37" t="s">
        <v>14</v>
      </c>
      <c r="H111" s="13" t="s">
        <v>191</v>
      </c>
    </row>
    <row r="112" ht="27" spans="1:8">
      <c r="A112" s="7">
        <v>110</v>
      </c>
      <c r="B112" s="35" t="s">
        <v>9</v>
      </c>
      <c r="C112" s="37" t="s">
        <v>202</v>
      </c>
      <c r="D112" s="37" t="s">
        <v>141</v>
      </c>
      <c r="E112" s="36" t="s">
        <v>12</v>
      </c>
      <c r="F112" s="13" t="s">
        <v>13</v>
      </c>
      <c r="G112" s="37" t="s">
        <v>14</v>
      </c>
      <c r="H112" s="13" t="s">
        <v>191</v>
      </c>
    </row>
    <row r="113" ht="40.5" spans="1:8">
      <c r="A113" s="7">
        <v>111</v>
      </c>
      <c r="B113" s="35" t="s">
        <v>9</v>
      </c>
      <c r="C113" s="37" t="s">
        <v>203</v>
      </c>
      <c r="D113" s="37" t="s">
        <v>141</v>
      </c>
      <c r="E113" s="36" t="s">
        <v>44</v>
      </c>
      <c r="F113" s="13" t="s">
        <v>13</v>
      </c>
      <c r="G113" s="37" t="s">
        <v>14</v>
      </c>
      <c r="H113" s="13" t="s">
        <v>204</v>
      </c>
    </row>
    <row r="114" ht="27" spans="1:8">
      <c r="A114" s="7">
        <v>112</v>
      </c>
      <c r="B114" s="35" t="s">
        <v>9</v>
      </c>
      <c r="C114" s="36" t="s">
        <v>205</v>
      </c>
      <c r="D114" s="37" t="s">
        <v>141</v>
      </c>
      <c r="E114" s="36" t="s">
        <v>44</v>
      </c>
      <c r="F114" s="13" t="s">
        <v>13</v>
      </c>
      <c r="G114" s="37" t="s">
        <v>14</v>
      </c>
      <c r="H114" s="13" t="s">
        <v>206</v>
      </c>
    </row>
    <row r="115" ht="27" spans="1:8">
      <c r="A115" s="7">
        <v>113</v>
      </c>
      <c r="B115" s="35" t="s">
        <v>9</v>
      </c>
      <c r="C115" s="36" t="s">
        <v>207</v>
      </c>
      <c r="D115" s="37" t="s">
        <v>141</v>
      </c>
      <c r="E115" s="36" t="s">
        <v>44</v>
      </c>
      <c r="F115" s="13" t="s">
        <v>13</v>
      </c>
      <c r="G115" s="37" t="s">
        <v>14</v>
      </c>
      <c r="H115" s="13" t="s">
        <v>206</v>
      </c>
    </row>
    <row r="116" ht="27" spans="1:8">
      <c r="A116" s="7">
        <v>114</v>
      </c>
      <c r="B116" s="35" t="s">
        <v>9</v>
      </c>
      <c r="C116" s="37" t="s">
        <v>208</v>
      </c>
      <c r="D116" s="37" t="s">
        <v>141</v>
      </c>
      <c r="E116" s="36" t="s">
        <v>44</v>
      </c>
      <c r="F116" s="13" t="s">
        <v>13</v>
      </c>
      <c r="G116" s="37" t="s">
        <v>14</v>
      </c>
      <c r="H116" s="13" t="s">
        <v>209</v>
      </c>
    </row>
    <row r="117" ht="27" spans="1:8">
      <c r="A117" s="7">
        <v>115</v>
      </c>
      <c r="B117" s="35" t="s">
        <v>9</v>
      </c>
      <c r="C117" s="37" t="s">
        <v>210</v>
      </c>
      <c r="D117" s="37" t="s">
        <v>141</v>
      </c>
      <c r="E117" s="36" t="s">
        <v>138</v>
      </c>
      <c r="F117" s="13" t="s">
        <v>13</v>
      </c>
      <c r="G117" s="37" t="s">
        <v>14</v>
      </c>
      <c r="H117" s="13" t="s">
        <v>139</v>
      </c>
    </row>
    <row r="118" ht="40.5" spans="1:8">
      <c r="A118" s="7">
        <v>116</v>
      </c>
      <c r="B118" s="35" t="s">
        <v>9</v>
      </c>
      <c r="C118" s="37" t="s">
        <v>211</v>
      </c>
      <c r="D118" s="37" t="s">
        <v>141</v>
      </c>
      <c r="E118" s="36" t="s">
        <v>138</v>
      </c>
      <c r="F118" s="13" t="s">
        <v>13</v>
      </c>
      <c r="G118" s="37" t="s">
        <v>14</v>
      </c>
      <c r="H118" s="13" t="s">
        <v>212</v>
      </c>
    </row>
    <row r="119" ht="175.5" spans="1:8">
      <c r="A119" s="7">
        <v>117</v>
      </c>
      <c r="B119" s="35" t="s">
        <v>9</v>
      </c>
      <c r="C119" s="37" t="s">
        <v>213</v>
      </c>
      <c r="D119" s="37" t="s">
        <v>141</v>
      </c>
      <c r="E119" s="36" t="s">
        <v>214</v>
      </c>
      <c r="F119" s="13" t="s">
        <v>13</v>
      </c>
      <c r="G119" s="37" t="s">
        <v>14</v>
      </c>
      <c r="H119" s="13" t="s">
        <v>215</v>
      </c>
    </row>
    <row r="120" ht="286" customHeight="1" spans="1:8">
      <c r="A120" s="7">
        <v>118</v>
      </c>
      <c r="B120" s="35" t="s">
        <v>9</v>
      </c>
      <c r="C120" s="37" t="s">
        <v>216</v>
      </c>
      <c r="D120" s="37" t="s">
        <v>141</v>
      </c>
      <c r="E120" s="36" t="s">
        <v>217</v>
      </c>
      <c r="F120" s="13" t="s">
        <v>13</v>
      </c>
      <c r="G120" s="37" t="s">
        <v>14</v>
      </c>
      <c r="H120" s="38" t="s">
        <v>218</v>
      </c>
    </row>
    <row r="121" ht="67.5" spans="1:8">
      <c r="A121" s="7">
        <v>119</v>
      </c>
      <c r="B121" s="39" t="s">
        <v>9</v>
      </c>
      <c r="C121" s="40" t="s">
        <v>219</v>
      </c>
      <c r="D121" s="23" t="s">
        <v>220</v>
      </c>
      <c r="E121" s="23" t="s">
        <v>19</v>
      </c>
      <c r="F121" s="41" t="s">
        <v>13</v>
      </c>
      <c r="G121" s="23" t="s">
        <v>221</v>
      </c>
      <c r="H121" s="41" t="s">
        <v>222</v>
      </c>
    </row>
    <row r="122" ht="133" customHeight="1" spans="1:8">
      <c r="A122" s="7">
        <v>120</v>
      </c>
      <c r="B122" s="39" t="s">
        <v>9</v>
      </c>
      <c r="C122" s="40" t="s">
        <v>223</v>
      </c>
      <c r="D122" s="23" t="s">
        <v>220</v>
      </c>
      <c r="E122" s="23" t="s">
        <v>44</v>
      </c>
      <c r="F122" s="41" t="s">
        <v>13</v>
      </c>
      <c r="G122" s="23" t="s">
        <v>221</v>
      </c>
      <c r="H122" s="41" t="s">
        <v>224</v>
      </c>
    </row>
    <row r="123" ht="31" customHeight="1" spans="1:8">
      <c r="A123" s="7">
        <v>121</v>
      </c>
      <c r="B123" s="39" t="s">
        <v>9</v>
      </c>
      <c r="C123" s="40" t="s">
        <v>225</v>
      </c>
      <c r="D123" s="23" t="s">
        <v>220</v>
      </c>
      <c r="E123" s="23" t="s">
        <v>44</v>
      </c>
      <c r="F123" s="41" t="s">
        <v>13</v>
      </c>
      <c r="G123" s="23" t="s">
        <v>221</v>
      </c>
      <c r="H123" s="41" t="s">
        <v>226</v>
      </c>
    </row>
    <row r="124" ht="27" spans="1:8">
      <c r="A124" s="7">
        <v>122</v>
      </c>
      <c r="B124" s="39" t="s">
        <v>9</v>
      </c>
      <c r="C124" s="40" t="s">
        <v>227</v>
      </c>
      <c r="D124" s="23" t="s">
        <v>220</v>
      </c>
      <c r="E124" s="23" t="s">
        <v>44</v>
      </c>
      <c r="F124" s="41" t="s">
        <v>13</v>
      </c>
      <c r="G124" s="23" t="s">
        <v>221</v>
      </c>
      <c r="H124" s="41" t="s">
        <v>228</v>
      </c>
    </row>
    <row r="125" ht="27" spans="1:8">
      <c r="A125" s="7">
        <v>123</v>
      </c>
      <c r="B125" s="39" t="s">
        <v>9</v>
      </c>
      <c r="C125" s="40" t="s">
        <v>229</v>
      </c>
      <c r="D125" s="23" t="s">
        <v>220</v>
      </c>
      <c r="E125" s="23" t="s">
        <v>44</v>
      </c>
      <c r="F125" s="41" t="s">
        <v>13</v>
      </c>
      <c r="G125" s="23" t="s">
        <v>221</v>
      </c>
      <c r="H125" s="41" t="s">
        <v>230</v>
      </c>
    </row>
    <row r="126" ht="40.5" spans="1:8">
      <c r="A126" s="7">
        <v>124</v>
      </c>
      <c r="B126" s="39" t="s">
        <v>9</v>
      </c>
      <c r="C126" s="40" t="s">
        <v>231</v>
      </c>
      <c r="D126" s="23" t="s">
        <v>220</v>
      </c>
      <c r="E126" s="23" t="s">
        <v>44</v>
      </c>
      <c r="F126" s="41" t="s">
        <v>13</v>
      </c>
      <c r="G126" s="23" t="s">
        <v>221</v>
      </c>
      <c r="H126" s="41" t="s">
        <v>232</v>
      </c>
    </row>
    <row r="127" ht="40.5" spans="1:8">
      <c r="A127" s="7">
        <v>125</v>
      </c>
      <c r="B127" s="39" t="s">
        <v>9</v>
      </c>
      <c r="C127" s="40" t="s">
        <v>233</v>
      </c>
      <c r="D127" s="23" t="s">
        <v>220</v>
      </c>
      <c r="E127" s="23" t="s">
        <v>44</v>
      </c>
      <c r="F127" s="41" t="s">
        <v>13</v>
      </c>
      <c r="G127" s="23" t="s">
        <v>221</v>
      </c>
      <c r="H127" s="41" t="s">
        <v>234</v>
      </c>
    </row>
    <row r="128" ht="27" spans="1:8">
      <c r="A128" s="7">
        <v>126</v>
      </c>
      <c r="B128" s="39" t="s">
        <v>9</v>
      </c>
      <c r="C128" s="40" t="s">
        <v>235</v>
      </c>
      <c r="D128" s="23" t="s">
        <v>220</v>
      </c>
      <c r="E128" s="23" t="s">
        <v>236</v>
      </c>
      <c r="F128" s="41" t="s">
        <v>13</v>
      </c>
      <c r="G128" s="23" t="s">
        <v>221</v>
      </c>
      <c r="H128" s="41" t="s">
        <v>237</v>
      </c>
    </row>
    <row r="129" ht="40.5" spans="1:8">
      <c r="A129" s="7">
        <v>127</v>
      </c>
      <c r="B129" s="39" t="s">
        <v>9</v>
      </c>
      <c r="C129" s="40" t="s">
        <v>238</v>
      </c>
      <c r="D129" s="23" t="s">
        <v>220</v>
      </c>
      <c r="E129" s="23" t="s">
        <v>44</v>
      </c>
      <c r="F129" s="41" t="s">
        <v>13</v>
      </c>
      <c r="G129" s="23" t="s">
        <v>221</v>
      </c>
      <c r="H129" s="41" t="s">
        <v>239</v>
      </c>
    </row>
    <row r="130" ht="27" spans="1:8">
      <c r="A130" s="7">
        <v>128</v>
      </c>
      <c r="B130" s="39" t="s">
        <v>9</v>
      </c>
      <c r="C130" s="40" t="s">
        <v>240</v>
      </c>
      <c r="D130" s="23" t="s">
        <v>220</v>
      </c>
      <c r="E130" s="23" t="s">
        <v>44</v>
      </c>
      <c r="F130" s="41" t="s">
        <v>13</v>
      </c>
      <c r="G130" s="23" t="s">
        <v>221</v>
      </c>
      <c r="H130" s="41" t="s">
        <v>241</v>
      </c>
    </row>
    <row r="131" ht="27" spans="1:8">
      <c r="A131" s="7">
        <v>129</v>
      </c>
      <c r="B131" s="39" t="s">
        <v>9</v>
      </c>
      <c r="C131" s="40" t="s">
        <v>242</v>
      </c>
      <c r="D131" s="23" t="s">
        <v>220</v>
      </c>
      <c r="E131" s="23" t="s">
        <v>12</v>
      </c>
      <c r="F131" s="41" t="s">
        <v>13</v>
      </c>
      <c r="G131" s="23" t="s">
        <v>221</v>
      </c>
      <c r="H131" s="41" t="s">
        <v>243</v>
      </c>
    </row>
    <row r="132" ht="27" spans="1:8">
      <c r="A132" s="7">
        <v>130</v>
      </c>
      <c r="B132" s="39" t="s">
        <v>9</v>
      </c>
      <c r="C132" s="40" t="s">
        <v>244</v>
      </c>
      <c r="D132" s="23" t="s">
        <v>220</v>
      </c>
      <c r="E132" s="23" t="s">
        <v>19</v>
      </c>
      <c r="F132" s="41" t="s">
        <v>13</v>
      </c>
      <c r="G132" s="23" t="s">
        <v>221</v>
      </c>
      <c r="H132" s="41" t="s">
        <v>245</v>
      </c>
    </row>
    <row r="133" ht="40.5" spans="1:8">
      <c r="A133" s="7">
        <v>131</v>
      </c>
      <c r="B133" s="39" t="s">
        <v>9</v>
      </c>
      <c r="C133" s="40" t="s">
        <v>246</v>
      </c>
      <c r="D133" s="23" t="s">
        <v>220</v>
      </c>
      <c r="E133" s="23" t="s">
        <v>44</v>
      </c>
      <c r="F133" s="41" t="s">
        <v>13</v>
      </c>
      <c r="G133" s="23" t="s">
        <v>221</v>
      </c>
      <c r="H133" s="41" t="s">
        <v>247</v>
      </c>
    </row>
    <row r="134" ht="40.5" spans="1:8">
      <c r="A134" s="7">
        <v>132</v>
      </c>
      <c r="B134" s="39" t="s">
        <v>9</v>
      </c>
      <c r="C134" s="40" t="s">
        <v>248</v>
      </c>
      <c r="D134" s="23" t="s">
        <v>220</v>
      </c>
      <c r="E134" s="23" t="s">
        <v>79</v>
      </c>
      <c r="F134" s="41" t="s">
        <v>13</v>
      </c>
      <c r="G134" s="23" t="s">
        <v>221</v>
      </c>
      <c r="H134" s="41" t="s">
        <v>249</v>
      </c>
    </row>
    <row r="135" ht="40.5" spans="1:8">
      <c r="A135" s="7">
        <v>133</v>
      </c>
      <c r="B135" s="39" t="s">
        <v>9</v>
      </c>
      <c r="C135" s="40" t="s">
        <v>250</v>
      </c>
      <c r="D135" s="23" t="s">
        <v>220</v>
      </c>
      <c r="E135" s="23" t="s">
        <v>44</v>
      </c>
      <c r="F135" s="41" t="s">
        <v>13</v>
      </c>
      <c r="G135" s="23" t="s">
        <v>221</v>
      </c>
      <c r="H135" s="41" t="s">
        <v>251</v>
      </c>
    </row>
    <row r="136" ht="27" spans="1:8">
      <c r="A136" s="7">
        <v>134</v>
      </c>
      <c r="B136" s="39" t="s">
        <v>9</v>
      </c>
      <c r="C136" s="40" t="s">
        <v>252</v>
      </c>
      <c r="D136" s="23" t="s">
        <v>220</v>
      </c>
      <c r="E136" s="23" t="s">
        <v>44</v>
      </c>
      <c r="F136" s="41" t="s">
        <v>13</v>
      </c>
      <c r="G136" s="23" t="s">
        <v>221</v>
      </c>
      <c r="H136" s="41" t="s">
        <v>253</v>
      </c>
    </row>
    <row r="137" ht="27" spans="1:8">
      <c r="A137" s="7">
        <v>135</v>
      </c>
      <c r="B137" s="39" t="s">
        <v>9</v>
      </c>
      <c r="C137" s="40" t="s">
        <v>254</v>
      </c>
      <c r="D137" s="23" t="s">
        <v>220</v>
      </c>
      <c r="E137" s="23" t="s">
        <v>79</v>
      </c>
      <c r="F137" s="41" t="s">
        <v>13</v>
      </c>
      <c r="G137" s="23" t="s">
        <v>221</v>
      </c>
      <c r="H137" s="41" t="s">
        <v>255</v>
      </c>
    </row>
    <row r="138" ht="27" spans="1:8">
      <c r="A138" s="7">
        <v>136</v>
      </c>
      <c r="B138" s="39" t="s">
        <v>9</v>
      </c>
      <c r="C138" s="40" t="s">
        <v>256</v>
      </c>
      <c r="D138" s="23" t="s">
        <v>220</v>
      </c>
      <c r="E138" s="23" t="s">
        <v>44</v>
      </c>
      <c r="F138" s="41" t="s">
        <v>13</v>
      </c>
      <c r="G138" s="23" t="s">
        <v>221</v>
      </c>
      <c r="H138" s="41" t="s">
        <v>257</v>
      </c>
    </row>
    <row r="139" ht="27" spans="1:8">
      <c r="A139" s="7">
        <v>137</v>
      </c>
      <c r="B139" s="39" t="s">
        <v>9</v>
      </c>
      <c r="C139" s="40" t="s">
        <v>258</v>
      </c>
      <c r="D139" s="23" t="s">
        <v>220</v>
      </c>
      <c r="E139" s="23" t="s">
        <v>236</v>
      </c>
      <c r="F139" s="41" t="s">
        <v>13</v>
      </c>
      <c r="G139" s="23" t="s">
        <v>221</v>
      </c>
      <c r="H139" s="41" t="s">
        <v>259</v>
      </c>
    </row>
    <row r="140" ht="27" spans="1:8">
      <c r="A140" s="7">
        <v>138</v>
      </c>
      <c r="B140" s="39" t="s">
        <v>9</v>
      </c>
      <c r="C140" s="40" t="s">
        <v>260</v>
      </c>
      <c r="D140" s="23" t="s">
        <v>220</v>
      </c>
      <c r="E140" s="23" t="s">
        <v>44</v>
      </c>
      <c r="F140" s="41" t="s">
        <v>13</v>
      </c>
      <c r="G140" s="23" t="s">
        <v>221</v>
      </c>
      <c r="H140" s="41" t="s">
        <v>261</v>
      </c>
    </row>
    <row r="141" ht="40.5" spans="1:8">
      <c r="A141" s="7">
        <v>139</v>
      </c>
      <c r="B141" s="39" t="s">
        <v>9</v>
      </c>
      <c r="C141" s="40" t="s">
        <v>262</v>
      </c>
      <c r="D141" s="23" t="s">
        <v>220</v>
      </c>
      <c r="E141" s="23" t="s">
        <v>44</v>
      </c>
      <c r="F141" s="41" t="s">
        <v>13</v>
      </c>
      <c r="G141" s="23" t="s">
        <v>221</v>
      </c>
      <c r="H141" s="41" t="s">
        <v>263</v>
      </c>
    </row>
    <row r="142" ht="40.5" spans="1:8">
      <c r="A142" s="7">
        <v>140</v>
      </c>
      <c r="B142" s="39" t="s">
        <v>9</v>
      </c>
      <c r="C142" s="40" t="s">
        <v>264</v>
      </c>
      <c r="D142" s="23" t="s">
        <v>220</v>
      </c>
      <c r="E142" s="23" t="s">
        <v>44</v>
      </c>
      <c r="F142" s="41" t="s">
        <v>13</v>
      </c>
      <c r="G142" s="23" t="s">
        <v>221</v>
      </c>
      <c r="H142" s="41" t="s">
        <v>265</v>
      </c>
    </row>
    <row r="143" ht="59" customHeight="1" spans="1:8">
      <c r="A143" s="7">
        <v>141</v>
      </c>
      <c r="B143" s="39" t="s">
        <v>9</v>
      </c>
      <c r="C143" s="40" t="s">
        <v>266</v>
      </c>
      <c r="D143" s="23" t="s">
        <v>220</v>
      </c>
      <c r="E143" s="23" t="s">
        <v>44</v>
      </c>
      <c r="F143" s="41" t="s">
        <v>13</v>
      </c>
      <c r="G143" s="23" t="s">
        <v>221</v>
      </c>
      <c r="H143" s="41" t="s">
        <v>267</v>
      </c>
    </row>
    <row r="144" ht="40.5" spans="1:8">
      <c r="A144" s="7">
        <v>142</v>
      </c>
      <c r="B144" s="39" t="s">
        <v>9</v>
      </c>
      <c r="C144" s="40" t="s">
        <v>268</v>
      </c>
      <c r="D144" s="23" t="s">
        <v>220</v>
      </c>
      <c r="E144" s="23" t="s">
        <v>44</v>
      </c>
      <c r="F144" s="41" t="s">
        <v>13</v>
      </c>
      <c r="G144" s="23" t="s">
        <v>221</v>
      </c>
      <c r="H144" s="41" t="s">
        <v>269</v>
      </c>
    </row>
    <row r="145" ht="40.5" spans="1:8">
      <c r="A145" s="7">
        <v>143</v>
      </c>
      <c r="B145" s="39" t="s">
        <v>9</v>
      </c>
      <c r="C145" s="40" t="s">
        <v>270</v>
      </c>
      <c r="D145" s="23" t="s">
        <v>220</v>
      </c>
      <c r="E145" s="23" t="s">
        <v>44</v>
      </c>
      <c r="F145" s="41" t="s">
        <v>13</v>
      </c>
      <c r="G145" s="23" t="s">
        <v>221</v>
      </c>
      <c r="H145" s="41" t="s">
        <v>271</v>
      </c>
    </row>
    <row r="146" ht="40.5" spans="1:8">
      <c r="A146" s="7">
        <v>144</v>
      </c>
      <c r="B146" s="39" t="s">
        <v>9</v>
      </c>
      <c r="C146" s="40" t="s">
        <v>272</v>
      </c>
      <c r="D146" s="23" t="s">
        <v>220</v>
      </c>
      <c r="E146" s="23" t="s">
        <v>44</v>
      </c>
      <c r="F146" s="41" t="s">
        <v>13</v>
      </c>
      <c r="G146" s="23" t="s">
        <v>221</v>
      </c>
      <c r="H146" s="41" t="s">
        <v>273</v>
      </c>
    </row>
    <row r="147" ht="31" customHeight="1" spans="1:8">
      <c r="A147" s="7">
        <v>145</v>
      </c>
      <c r="B147" s="39" t="s">
        <v>9</v>
      </c>
      <c r="C147" s="40" t="s">
        <v>274</v>
      </c>
      <c r="D147" s="23" t="s">
        <v>220</v>
      </c>
      <c r="E147" s="23" t="s">
        <v>12</v>
      </c>
      <c r="F147" s="41" t="s">
        <v>13</v>
      </c>
      <c r="G147" s="23" t="s">
        <v>221</v>
      </c>
      <c r="H147" s="41" t="s">
        <v>275</v>
      </c>
    </row>
    <row r="148" ht="40.5" spans="1:8">
      <c r="A148" s="7">
        <v>146</v>
      </c>
      <c r="B148" s="39" t="s">
        <v>9</v>
      </c>
      <c r="C148" s="40" t="s">
        <v>276</v>
      </c>
      <c r="D148" s="23" t="s">
        <v>220</v>
      </c>
      <c r="E148" s="23" t="s">
        <v>12</v>
      </c>
      <c r="F148" s="41" t="s">
        <v>13</v>
      </c>
      <c r="G148" s="23" t="s">
        <v>221</v>
      </c>
      <c r="H148" s="41" t="s">
        <v>277</v>
      </c>
    </row>
    <row r="149" ht="81" spans="1:8">
      <c r="A149" s="7">
        <v>147</v>
      </c>
      <c r="B149" s="39" t="s">
        <v>9</v>
      </c>
      <c r="C149" s="40" t="s">
        <v>278</v>
      </c>
      <c r="D149" s="23" t="s">
        <v>220</v>
      </c>
      <c r="E149" s="23" t="s">
        <v>12</v>
      </c>
      <c r="F149" s="41" t="s">
        <v>13</v>
      </c>
      <c r="G149" s="23" t="s">
        <v>221</v>
      </c>
      <c r="H149" s="41" t="s">
        <v>279</v>
      </c>
    </row>
    <row r="150" ht="81" spans="1:8">
      <c r="A150" s="7">
        <v>148</v>
      </c>
      <c r="B150" s="39" t="s">
        <v>9</v>
      </c>
      <c r="C150" s="40" t="s">
        <v>280</v>
      </c>
      <c r="D150" s="23" t="s">
        <v>220</v>
      </c>
      <c r="E150" s="23" t="s">
        <v>12</v>
      </c>
      <c r="F150" s="41" t="s">
        <v>13</v>
      </c>
      <c r="G150" s="23" t="s">
        <v>221</v>
      </c>
      <c r="H150" s="41" t="s">
        <v>279</v>
      </c>
    </row>
    <row r="151" ht="81" spans="1:8">
      <c r="A151" s="7">
        <v>149</v>
      </c>
      <c r="B151" s="39" t="s">
        <v>9</v>
      </c>
      <c r="C151" s="40" t="s">
        <v>281</v>
      </c>
      <c r="D151" s="23" t="s">
        <v>220</v>
      </c>
      <c r="E151" s="23" t="s">
        <v>12</v>
      </c>
      <c r="F151" s="41" t="s">
        <v>13</v>
      </c>
      <c r="G151" s="23" t="s">
        <v>221</v>
      </c>
      <c r="H151" s="41" t="s">
        <v>279</v>
      </c>
    </row>
    <row r="152" ht="81" spans="1:8">
      <c r="A152" s="7">
        <v>150</v>
      </c>
      <c r="B152" s="39" t="s">
        <v>9</v>
      </c>
      <c r="C152" s="40" t="s">
        <v>282</v>
      </c>
      <c r="D152" s="23" t="s">
        <v>220</v>
      </c>
      <c r="E152" s="23" t="s">
        <v>12</v>
      </c>
      <c r="F152" s="41" t="s">
        <v>13</v>
      </c>
      <c r="G152" s="23" t="s">
        <v>221</v>
      </c>
      <c r="H152" s="41" t="s">
        <v>279</v>
      </c>
    </row>
    <row r="153" ht="81" spans="1:8">
      <c r="A153" s="7">
        <v>151</v>
      </c>
      <c r="B153" s="39" t="s">
        <v>9</v>
      </c>
      <c r="C153" s="40" t="s">
        <v>283</v>
      </c>
      <c r="D153" s="23" t="s">
        <v>220</v>
      </c>
      <c r="E153" s="23" t="s">
        <v>12</v>
      </c>
      <c r="F153" s="41" t="s">
        <v>13</v>
      </c>
      <c r="G153" s="23" t="s">
        <v>221</v>
      </c>
      <c r="H153" s="41" t="s">
        <v>279</v>
      </c>
    </row>
    <row r="154" ht="81" spans="1:8">
      <c r="A154" s="7">
        <v>152</v>
      </c>
      <c r="B154" s="39" t="s">
        <v>9</v>
      </c>
      <c r="C154" s="40" t="s">
        <v>284</v>
      </c>
      <c r="D154" s="23" t="s">
        <v>220</v>
      </c>
      <c r="E154" s="23" t="s">
        <v>12</v>
      </c>
      <c r="F154" s="41" t="s">
        <v>13</v>
      </c>
      <c r="G154" s="23" t="s">
        <v>221</v>
      </c>
      <c r="H154" s="41" t="s">
        <v>279</v>
      </c>
    </row>
    <row r="155" ht="81" spans="1:8">
      <c r="A155" s="7">
        <v>153</v>
      </c>
      <c r="B155" s="39" t="s">
        <v>9</v>
      </c>
      <c r="C155" s="40" t="s">
        <v>285</v>
      </c>
      <c r="D155" s="23" t="s">
        <v>220</v>
      </c>
      <c r="E155" s="23" t="s">
        <v>12</v>
      </c>
      <c r="F155" s="41" t="s">
        <v>13</v>
      </c>
      <c r="G155" s="23" t="s">
        <v>221</v>
      </c>
      <c r="H155" s="41" t="s">
        <v>279</v>
      </c>
    </row>
    <row r="156" ht="81" spans="1:8">
      <c r="A156" s="7">
        <v>154</v>
      </c>
      <c r="B156" s="39" t="s">
        <v>9</v>
      </c>
      <c r="C156" s="40" t="s">
        <v>286</v>
      </c>
      <c r="D156" s="23" t="s">
        <v>220</v>
      </c>
      <c r="E156" s="23" t="s">
        <v>12</v>
      </c>
      <c r="F156" s="41" t="s">
        <v>13</v>
      </c>
      <c r="G156" s="23" t="s">
        <v>221</v>
      </c>
      <c r="H156" s="41" t="s">
        <v>279</v>
      </c>
    </row>
    <row r="157" ht="81" spans="1:8">
      <c r="A157" s="7">
        <v>155</v>
      </c>
      <c r="B157" s="39" t="s">
        <v>9</v>
      </c>
      <c r="C157" s="40" t="s">
        <v>287</v>
      </c>
      <c r="D157" s="23" t="s">
        <v>220</v>
      </c>
      <c r="E157" s="23" t="s">
        <v>12</v>
      </c>
      <c r="F157" s="41" t="s">
        <v>13</v>
      </c>
      <c r="G157" s="23" t="s">
        <v>221</v>
      </c>
      <c r="H157" s="41" t="s">
        <v>279</v>
      </c>
    </row>
    <row r="158" ht="27" spans="1:8">
      <c r="A158" s="7">
        <v>156</v>
      </c>
      <c r="B158" s="39" t="s">
        <v>9</v>
      </c>
      <c r="C158" s="40" t="s">
        <v>288</v>
      </c>
      <c r="D158" s="23" t="s">
        <v>220</v>
      </c>
      <c r="E158" s="23" t="s">
        <v>12</v>
      </c>
      <c r="F158" s="41" t="s">
        <v>13</v>
      </c>
      <c r="G158" s="23" t="s">
        <v>221</v>
      </c>
      <c r="H158" s="41" t="s">
        <v>289</v>
      </c>
    </row>
    <row r="159" ht="27" spans="1:8">
      <c r="A159" s="7">
        <v>157</v>
      </c>
      <c r="B159" s="39" t="s">
        <v>9</v>
      </c>
      <c r="C159" s="40" t="s">
        <v>290</v>
      </c>
      <c r="D159" s="23" t="s">
        <v>220</v>
      </c>
      <c r="E159" s="23" t="s">
        <v>12</v>
      </c>
      <c r="F159" s="41" t="s">
        <v>13</v>
      </c>
      <c r="G159" s="23" t="s">
        <v>221</v>
      </c>
      <c r="H159" s="41" t="s">
        <v>289</v>
      </c>
    </row>
    <row r="160" ht="27" spans="1:8">
      <c r="A160" s="7">
        <v>158</v>
      </c>
      <c r="B160" s="39" t="s">
        <v>9</v>
      </c>
      <c r="C160" s="40" t="s">
        <v>291</v>
      </c>
      <c r="D160" s="23" t="s">
        <v>220</v>
      </c>
      <c r="E160" s="23" t="s">
        <v>12</v>
      </c>
      <c r="F160" s="41" t="s">
        <v>13</v>
      </c>
      <c r="G160" s="23" t="s">
        <v>221</v>
      </c>
      <c r="H160" s="41" t="s">
        <v>289</v>
      </c>
    </row>
    <row r="161" ht="27" spans="1:8">
      <c r="A161" s="7">
        <v>159</v>
      </c>
      <c r="B161" s="39" t="s">
        <v>9</v>
      </c>
      <c r="C161" s="40" t="s">
        <v>292</v>
      </c>
      <c r="D161" s="23" t="s">
        <v>220</v>
      </c>
      <c r="E161" s="23" t="s">
        <v>12</v>
      </c>
      <c r="F161" s="41" t="s">
        <v>13</v>
      </c>
      <c r="G161" s="23" t="s">
        <v>221</v>
      </c>
      <c r="H161" s="41" t="s">
        <v>289</v>
      </c>
    </row>
    <row r="162" ht="27" spans="1:8">
      <c r="A162" s="7">
        <v>160</v>
      </c>
      <c r="B162" s="39" t="s">
        <v>9</v>
      </c>
      <c r="C162" s="40" t="s">
        <v>293</v>
      </c>
      <c r="D162" s="23" t="s">
        <v>220</v>
      </c>
      <c r="E162" s="23" t="s">
        <v>12</v>
      </c>
      <c r="F162" s="41" t="s">
        <v>13</v>
      </c>
      <c r="G162" s="23" t="s">
        <v>221</v>
      </c>
      <c r="H162" s="41" t="s">
        <v>289</v>
      </c>
    </row>
    <row r="163" ht="27" spans="1:8">
      <c r="A163" s="7">
        <v>161</v>
      </c>
      <c r="B163" s="39" t="s">
        <v>9</v>
      </c>
      <c r="C163" s="40" t="s">
        <v>294</v>
      </c>
      <c r="D163" s="23" t="s">
        <v>220</v>
      </c>
      <c r="E163" s="23" t="s">
        <v>12</v>
      </c>
      <c r="F163" s="41" t="s">
        <v>13</v>
      </c>
      <c r="G163" s="23" t="s">
        <v>221</v>
      </c>
      <c r="H163" s="41" t="s">
        <v>289</v>
      </c>
    </row>
    <row r="164" ht="27" spans="1:8">
      <c r="A164" s="7">
        <v>162</v>
      </c>
      <c r="B164" s="39" t="s">
        <v>9</v>
      </c>
      <c r="C164" s="40" t="s">
        <v>295</v>
      </c>
      <c r="D164" s="23" t="s">
        <v>220</v>
      </c>
      <c r="E164" s="23" t="s">
        <v>12</v>
      </c>
      <c r="F164" s="41" t="s">
        <v>13</v>
      </c>
      <c r="G164" s="23" t="s">
        <v>221</v>
      </c>
      <c r="H164" s="41" t="s">
        <v>289</v>
      </c>
    </row>
    <row r="165" ht="40.5" spans="1:8">
      <c r="A165" s="7">
        <v>163</v>
      </c>
      <c r="B165" s="39" t="s">
        <v>9</v>
      </c>
      <c r="C165" s="40" t="s">
        <v>296</v>
      </c>
      <c r="D165" s="23" t="s">
        <v>220</v>
      </c>
      <c r="E165" s="23" t="s">
        <v>12</v>
      </c>
      <c r="F165" s="41" t="s">
        <v>13</v>
      </c>
      <c r="G165" s="23" t="s">
        <v>221</v>
      </c>
      <c r="H165" s="41" t="s">
        <v>289</v>
      </c>
    </row>
    <row r="166" ht="40.5" spans="1:8">
      <c r="A166" s="7">
        <v>164</v>
      </c>
      <c r="B166" s="39" t="s">
        <v>9</v>
      </c>
      <c r="C166" s="40" t="s">
        <v>297</v>
      </c>
      <c r="D166" s="23" t="s">
        <v>220</v>
      </c>
      <c r="E166" s="23" t="s">
        <v>12</v>
      </c>
      <c r="F166" s="41" t="s">
        <v>13</v>
      </c>
      <c r="G166" s="23" t="s">
        <v>221</v>
      </c>
      <c r="H166" s="41" t="s">
        <v>289</v>
      </c>
    </row>
    <row r="167" ht="40.5" spans="1:8">
      <c r="A167" s="7">
        <v>165</v>
      </c>
      <c r="B167" s="39" t="s">
        <v>9</v>
      </c>
      <c r="C167" s="40" t="s">
        <v>298</v>
      </c>
      <c r="D167" s="23" t="s">
        <v>220</v>
      </c>
      <c r="E167" s="23" t="s">
        <v>12</v>
      </c>
      <c r="F167" s="41" t="s">
        <v>13</v>
      </c>
      <c r="G167" s="23" t="s">
        <v>221</v>
      </c>
      <c r="H167" s="41" t="s">
        <v>289</v>
      </c>
    </row>
    <row r="168" ht="40.5" spans="1:8">
      <c r="A168" s="7">
        <v>166</v>
      </c>
      <c r="B168" s="39" t="s">
        <v>9</v>
      </c>
      <c r="C168" s="40" t="s">
        <v>299</v>
      </c>
      <c r="D168" s="23" t="s">
        <v>220</v>
      </c>
      <c r="E168" s="23" t="s">
        <v>12</v>
      </c>
      <c r="F168" s="41" t="s">
        <v>13</v>
      </c>
      <c r="G168" s="23" t="s">
        <v>221</v>
      </c>
      <c r="H168" s="41" t="s">
        <v>289</v>
      </c>
    </row>
    <row r="169" ht="40.5" spans="1:8">
      <c r="A169" s="7">
        <v>167</v>
      </c>
      <c r="B169" s="39" t="s">
        <v>9</v>
      </c>
      <c r="C169" s="40" t="s">
        <v>300</v>
      </c>
      <c r="D169" s="23" t="s">
        <v>220</v>
      </c>
      <c r="E169" s="23" t="s">
        <v>12</v>
      </c>
      <c r="F169" s="41" t="s">
        <v>13</v>
      </c>
      <c r="G169" s="23" t="s">
        <v>221</v>
      </c>
      <c r="H169" s="41" t="s">
        <v>289</v>
      </c>
    </row>
    <row r="170" ht="40.5" spans="1:8">
      <c r="A170" s="7">
        <v>168</v>
      </c>
      <c r="B170" s="39" t="s">
        <v>9</v>
      </c>
      <c r="C170" s="40" t="s">
        <v>301</v>
      </c>
      <c r="D170" s="23" t="s">
        <v>220</v>
      </c>
      <c r="E170" s="23" t="s">
        <v>12</v>
      </c>
      <c r="F170" s="41" t="s">
        <v>13</v>
      </c>
      <c r="G170" s="23" t="s">
        <v>221</v>
      </c>
      <c r="H170" s="41" t="s">
        <v>289</v>
      </c>
    </row>
    <row r="171" ht="40.5" spans="1:8">
      <c r="A171" s="7">
        <v>169</v>
      </c>
      <c r="B171" s="39" t="s">
        <v>9</v>
      </c>
      <c r="C171" s="40" t="s">
        <v>302</v>
      </c>
      <c r="D171" s="23" t="s">
        <v>220</v>
      </c>
      <c r="E171" s="23" t="s">
        <v>12</v>
      </c>
      <c r="F171" s="41" t="s">
        <v>13</v>
      </c>
      <c r="G171" s="23" t="s">
        <v>221</v>
      </c>
      <c r="H171" s="41" t="s">
        <v>289</v>
      </c>
    </row>
    <row r="172" ht="94.5" spans="1:8">
      <c r="A172" s="7">
        <v>170</v>
      </c>
      <c r="B172" s="39" t="s">
        <v>9</v>
      </c>
      <c r="C172" s="40" t="s">
        <v>303</v>
      </c>
      <c r="D172" s="23" t="s">
        <v>220</v>
      </c>
      <c r="E172" s="23" t="s">
        <v>44</v>
      </c>
      <c r="F172" s="41" t="s">
        <v>13</v>
      </c>
      <c r="G172" s="23" t="s">
        <v>221</v>
      </c>
      <c r="H172" s="41" t="s">
        <v>304</v>
      </c>
    </row>
    <row r="173" ht="94.5" spans="1:8">
      <c r="A173" s="7">
        <v>171</v>
      </c>
      <c r="B173" s="39" t="s">
        <v>9</v>
      </c>
      <c r="C173" s="40" t="s">
        <v>305</v>
      </c>
      <c r="D173" s="23" t="s">
        <v>220</v>
      </c>
      <c r="E173" s="23" t="s">
        <v>44</v>
      </c>
      <c r="F173" s="41" t="s">
        <v>13</v>
      </c>
      <c r="G173" s="23" t="s">
        <v>221</v>
      </c>
      <c r="H173" s="41" t="s">
        <v>304</v>
      </c>
    </row>
    <row r="174" ht="94.5" spans="1:8">
      <c r="A174" s="7">
        <v>172</v>
      </c>
      <c r="B174" s="39" t="s">
        <v>9</v>
      </c>
      <c r="C174" s="40" t="s">
        <v>306</v>
      </c>
      <c r="D174" s="23" t="s">
        <v>220</v>
      </c>
      <c r="E174" s="23" t="s">
        <v>44</v>
      </c>
      <c r="F174" s="41" t="s">
        <v>13</v>
      </c>
      <c r="G174" s="23" t="s">
        <v>221</v>
      </c>
      <c r="H174" s="41" t="s">
        <v>304</v>
      </c>
    </row>
    <row r="175" ht="40.5" spans="1:8">
      <c r="A175" s="7">
        <v>173</v>
      </c>
      <c r="B175" s="39" t="s">
        <v>9</v>
      </c>
      <c r="C175" s="40" t="s">
        <v>307</v>
      </c>
      <c r="D175" s="23" t="s">
        <v>220</v>
      </c>
      <c r="E175" s="23" t="s">
        <v>44</v>
      </c>
      <c r="F175" s="41" t="s">
        <v>13</v>
      </c>
      <c r="G175" s="23" t="s">
        <v>221</v>
      </c>
      <c r="H175" s="41" t="s">
        <v>308</v>
      </c>
    </row>
    <row r="176" ht="40.5" spans="1:8">
      <c r="A176" s="7">
        <v>174</v>
      </c>
      <c r="B176" s="39" t="s">
        <v>9</v>
      </c>
      <c r="C176" s="40" t="s">
        <v>309</v>
      </c>
      <c r="D176" s="23" t="s">
        <v>220</v>
      </c>
      <c r="E176" s="23" t="s">
        <v>44</v>
      </c>
      <c r="F176" s="41" t="s">
        <v>13</v>
      </c>
      <c r="G176" s="23" t="s">
        <v>221</v>
      </c>
      <c r="H176" s="41" t="s">
        <v>310</v>
      </c>
    </row>
    <row r="177" ht="40.5" spans="1:8">
      <c r="A177" s="7">
        <v>175</v>
      </c>
      <c r="B177" s="39" t="s">
        <v>9</v>
      </c>
      <c r="C177" s="40" t="s">
        <v>311</v>
      </c>
      <c r="D177" s="23" t="s">
        <v>220</v>
      </c>
      <c r="E177" s="23" t="s">
        <v>44</v>
      </c>
      <c r="F177" s="41" t="s">
        <v>13</v>
      </c>
      <c r="G177" s="23" t="s">
        <v>221</v>
      </c>
      <c r="H177" s="41" t="s">
        <v>312</v>
      </c>
    </row>
    <row r="178" ht="40.5" spans="1:8">
      <c r="A178" s="7">
        <v>176</v>
      </c>
      <c r="B178" s="36" t="s">
        <v>9</v>
      </c>
      <c r="C178" s="40" t="s">
        <v>313</v>
      </c>
      <c r="D178" s="23" t="s">
        <v>220</v>
      </c>
      <c r="E178" s="23" t="s">
        <v>44</v>
      </c>
      <c r="F178" s="41" t="s">
        <v>13</v>
      </c>
      <c r="G178" s="23" t="s">
        <v>314</v>
      </c>
      <c r="H178" s="41" t="s">
        <v>315</v>
      </c>
    </row>
    <row r="179" ht="29" customHeight="1" spans="1:8">
      <c r="A179" s="7">
        <v>177</v>
      </c>
      <c r="B179" s="36" t="s">
        <v>9</v>
      </c>
      <c r="C179" s="40" t="s">
        <v>316</v>
      </c>
      <c r="D179" s="23" t="s">
        <v>220</v>
      </c>
      <c r="E179" s="23" t="s">
        <v>317</v>
      </c>
      <c r="F179" s="41" t="s">
        <v>13</v>
      </c>
      <c r="G179" s="23" t="s">
        <v>314</v>
      </c>
      <c r="H179" s="41" t="s">
        <v>318</v>
      </c>
    </row>
  </sheetData>
  <mergeCells count="1">
    <mergeCell ref="A1:H1"/>
  </mergeCells>
  <dataValidations count="3">
    <dataValidation type="list" allowBlank="1" showInputMessage="1" showErrorMessage="1" sqref="E3:E37 E72:E75 E121:E179">
      <formula1>#REF!</formula1>
    </dataValidation>
    <dataValidation type="list" allowBlank="1" showInputMessage="1" showErrorMessage="1" sqref="F3:F37 F64:F179">
      <formula1>"全国优待证持证人"</formula1>
    </dataValidation>
    <dataValidation type="list" allowBlank="1" showInputMessage="1" showErrorMessage="1" sqref="G3:G37 G64:G179">
      <formula1>"退役残疾军人,退役军人,烈士遗属,因公牺牲军人遗属,病故军人遗属,退役军人和“三属”"</formula1>
    </dataValidation>
  </dataValidation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2026-04-30T23:21:00Z</dcterms:created>
  <dcterms:modified xsi:type="dcterms:W3CDTF">2026-05-11T00:48:55Z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D3B0B915B8384341A6B914E44741D6E8_13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